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628"/>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18/"/>
    </mc:Choice>
  </mc:AlternateContent>
  <xr:revisionPtr revIDLastSave="311" documentId="8_{FFB9AAB8-6908-422F-81EF-C5B82BF83567}" xr6:coauthVersionLast="47" xr6:coauthVersionMax="47" xr10:uidLastSave="{5D0CD015-A6E4-4E61-8756-C42E58F90852}"/>
  <bookViews>
    <workbookView xWindow="-120" yWindow="-120" windowWidth="29040" windowHeight="15840" tabRatio="602" firstSheet="1" activeTab="1" xr2:uid="{00000000-000D-0000-FFFF-FFFF00000000}"/>
  </bookViews>
  <sheets>
    <sheet name="Notes" sheetId="4" r:id="rId1"/>
    <sheet name="Codes" sheetId="3" r:id="rId2"/>
    <sheet name="Sheet1" sheetId="5" r:id="rId3"/>
    <sheet name="hiddenSheet" sheetId="2" state="veryHidden" r:id="rId4"/>
  </sheets>
  <definedNames>
    <definedName name="_xlnm._FilterDatabase" localSheetId="1" hidden="1">Codes!$A$1:$H$1254</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<sst xmlns="http://schemas.openxmlformats.org/spreadsheetml/2006/main" count="2693" uniqueCount="1273">
  <si>
    <r>
      <t xml:space="preserve">Note: This document is meant as a guide to code list changes for 3.1.18. It reflects adds/changes to existing code lists that were approved by eballot as of </t>
    </r>
    <r>
      <rPr>
        <b/>
        <sz val="11"/>
        <rFont val="Calibri"/>
        <family val="2"/>
      </rPr>
      <t xml:space="preserve"> 30 August 2021</t>
    </r>
    <r>
      <rPr>
        <sz val="11"/>
        <rFont val="Calibri"/>
        <family val="2"/>
      </rPr>
      <t xml:space="preserve">. </t>
    </r>
  </si>
  <si>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</si>
  <si>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Date</t>
  </si>
  <si>
    <t>Change</t>
  </si>
  <si>
    <t xml:space="preserve">Initial Version - Added ECL from approved WRs </t>
  </si>
  <si>
    <t>Change Type</t>
  </si>
  <si>
    <t>Code Value</t>
  </si>
  <si>
    <t>Code Name</t>
  </si>
  <si>
    <t>Code Definition</t>
  </si>
  <si>
    <t>Code List Name</t>
  </si>
  <si>
    <t>WR Number</t>
  </si>
  <si>
    <t>Comments</t>
  </si>
  <si>
    <t>CHANGE</t>
  </si>
  <si>
    <t>NAPPI</t>
  </si>
  <si>
    <t>National Pharmaceutical Product Index (NAPPI)</t>
  </si>
  <si>
    <t>AdditionalTradeItemIdentificationType</t>
  </si>
  <si>
    <t>WR-21-000228</t>
  </si>
  <si>
    <t>Update Additional Trade Item Identification Type Code name for National Pharmaceutical Product Index to include acronym for better in-market recognition in GUI systems. Users do not easily recognize the name of the agency, but recognize the acronym (NAPPI). This change will make search and recognition easier. This effects BMS IDs- 69, 294, 6164, 118, and 2939.</t>
  </si>
  <si>
    <t>AA</t>
  </si>
  <si>
    <t>Amylcinnamyl alcohol</t>
  </si>
  <si>
    <t>Definition (includes Common Name): Refers to the presence of Amylcinnamyl Alcohol in the product. - CAS Registry Number: 101-85-9 - Also known as: alpha-Amylcinnamyl alcohol - Disclaimer: Refers to the presence of the allergen in the product, as listed in the regulations specified by an agency and specification or any local market regulations.</t>
  </si>
  <si>
    <t>AllergenTypeCode</t>
  </si>
  <si>
    <t>WR-21-000253</t>
  </si>
  <si>
    <t>Please update definition and determine if the code name was updated.</t>
  </si>
  <si>
    <t>ABD</t>
  </si>
  <si>
    <t>Tuna and its derivatives</t>
  </si>
  <si>
    <t>Definition (includes Common Name): Refers to the presence of Tuna and its derivatives in the product. - Family/Genus/Species: Scombridae subfamily Scombrinae/(various) - Also known as: Albacore, Bigeye Tuna, Black Skipjack, Blackfin Tuna, Bluefin Tuna, Bullet Tuna, Buri, Dogtooth Tuna, Escolar, Frigate Tuna, Kawakawa, Little Tuna, Longtail Tuna, Pacific Bluefin Tuna, Skipjack Tuna, Slender Tuna, Southern Bluefin Tuna, Spotted Tunny, Tuna, Yellowfin Tuna - Disclaimer: Refers to the presence of the allergen in the product, as listed in the regulations specified by an agency and specification or any local market regulations.</t>
  </si>
  <si>
    <t>ABE</t>
  </si>
  <si>
    <t>Walleye and its derivatives</t>
  </si>
  <si>
    <t>Definition (includes Common Name): Refers to the presence of Walleye and its derivatives in the product. - Family/Genus/Species: Percidae/Sander/S. vitreus - Also known as: Walleye, Yellow Pike, Yellow Pickerel - Disclaimer: Refers to the presence of the allergen in the product, as listed in the regulations specified by an agency and specification or any local market regulations.</t>
  </si>
  <si>
    <t>ABF</t>
  </si>
  <si>
    <t>Barnacle and its derivatives</t>
  </si>
  <si>
    <t>Definition (includes Common Name): Refers to the presence of Barnacles and its derivatives in the product. - Family/Genus/Species: (various) - Also known as: Barnacle, Goose Barnacle, Leaf Barnacle, Pico - Disclaimer: Refers to the presence of the allergen in the product, as listed in the regulations specified by an agency and specification or any local market regulations.</t>
  </si>
  <si>
    <t>ABG</t>
  </si>
  <si>
    <t>Crab and its derivatives</t>
  </si>
  <si>
    <t>Definition (includes Common Name): Refers to the presence of Crab and its derivatives in the product. - Family/Genus/Species: Brachyura (various) - Also known as: (various) - Disclaimer: Refers to the presence of the allergen in the product, as listed in the regulations specified by an agency and specification or any local market regulations.</t>
  </si>
  <si>
    <t>ABH</t>
  </si>
  <si>
    <t>Crawfish and its derivatives</t>
  </si>
  <si>
    <t>Definition (includes Common Name): Refers to the presence of Crawfish and its derivatives in the product. - Family/Genus/Species: Astacidae or Cambaridae or Cambaroididae or Parastacidae/(various) - Also known as: Caribbean Spiny Lobster, Crawdad, Crawdaddy, Crawfish, Craydid, Crayfish, Freshwater Crayfish, Freshwater Lobsters, Marron, Mountain Lobsters, Mudbugs, Murray River Crayfish, Red Claw Crayfish, Red Swamp Crayfish, Rock Lobsters, Royal Spiny Lobster, White River Crayfish, Yabbie Crayfish - Disclaimer: Refers to the presence of the allergen in the product, as listed in the regulations specified by an agency and specification or any local market regulations.</t>
  </si>
  <si>
    <t>ABI</t>
  </si>
  <si>
    <t>Krill and its derivatives</t>
  </si>
  <si>
    <t>Definition (includes Common Name): Refers to the presence of Krill and its derivatives in the product. - Family/Genus/Species: 	Euphausiacea (various) - Also known as: - Disclaimer: Refers to the presence of the allergen in the product, as listed in the regulations specified by an agency and specification or any local market regulations.</t>
  </si>
  <si>
    <t>ABJ</t>
  </si>
  <si>
    <t>Lobster and its derivatives</t>
  </si>
  <si>
    <t>Definition (includes Common Name): Refers to the presence of Lobster and its derivatives in the product. - Family/Genus/Species: Nephropidae/(various) - Also known as: American Lobster, Blue Spiny Lobster, Blunt Slipper Lobster, Brazilian Slipper Lobster, California Spiny Lobster, Cape Spiny Lobster, Caribbean Lobsterette, Caribbean Spiny Lobster, Colorado Langostino, Common Spiny Lobster, Eastern Spiny Lobster, European Lobster, Flathead Locust Lobster, Florida Lobsterette, Gilchrist Spiny Lobster, Green Spiny Lobster, Hawaiian Spiny Lobster, Japanese Fan Lobster, Japanese Spiny Lobster, Lobsterette, Mud Spiny Lobster, Natal Spiny Lobster, Norway Lobster, Ornate Spiny Lobster, Painted Spiny Lobster, Pelagic Crab, Pink Spiny Lobster, Pronghorn Spiny Lobster, Red-banded Lobster, Ridged Slipper Lobster, Royal Spiny Lobster, Scalloped Spiny Lobster, Smoothtail Spiny Lobster, Southern Rock Lobster, Spanish Slipper Lobster, St. Paul Spiny Lobster, Swarming Squat Lobster, Urugavian Lobster, Western Red Lobster - Disclaimer: Refers to the presence of the allergen in the product, as listed in the regulations specified by an agency and specification or any local market regulations.</t>
  </si>
  <si>
    <t>ABK</t>
  </si>
  <si>
    <t>Prawns and its derivatives</t>
  </si>
  <si>
    <t>Definition (includes Common Name): Refers to the presence of Prawns and its derivatives in the product. Prawn is a common name for small aquatic crustaceans with an exoskeleton and ten legs (which is a member of the order decapoda), some of which can be eaten. The terms shrimp and prawn are common names, not scientific names. They are vernacular or colloquial terms which lack the formal definition of scientific terms. They are not taxa, but are terms of convenience with little circumscriptional significance. There is no reason to avoid using the terms shrimp or prawn when convenient, but it is important not to confuse them with the names or relationships of actual taxa. - Family/Genus/Species: (various) - Also known as: Banana Prawn, Brown Tiger Prawn, Caramote Prawn, Common Prawn, Eastern King Prawn, Giant Freshwater Prawn, Giant Gamba Prawn, Giant Tiger Prawn, Green Tiger Prawn, Indian Prawn, Jack-knife Prawn, Kuruma Prawn, Redtail Prawn, Roshna Prawn, Western King Prawn, Prawn - Disclaimer: Refers to the presence of the allergen in the product, as listed in the regulations specified by an agency and specification or any local market regulations.</t>
  </si>
  <si>
    <t>ABL</t>
  </si>
  <si>
    <t>Shrimp and its derivatives</t>
  </si>
  <si>
    <t>Definition (includes Common Name): Refers to the presence of Shrimp and its derivatives in the product. The terms shrimp and prawn are common names, not scientific names. They are vernacular or colloquial terms which lack the formal definition of scientific terms. They are not taxa, but are terms of convenience with little circumscriptional significance. There is no reason to avoid using the terms shrimp or prawn when convenient, but it is important not to confuse them with the names or relationships of actual taxa. - Family/Genus/Species: (various) - Also known as: Akiami Paste Shrimp, Argentine Red Shrimp, Atlantic Seabob, Bigclaw River Shrimp, Blue Shrimp, Brown Rock Shrimp, Brown Shrimp, California Shrimp, Chinese White Shrimp, Cinnamon River Shrimp, Common Shrimp, Coonstriped Shrimp, Deep-water Rose Shrimp, Deep-water Rose Shrimp, Endeavour Shrimp, Golden Shrimp, Greasyback Shrimp, Humpy Shrimp, Jinga Shrimp, Kadal Shrimp, Kiddi Shrimp, Knife Shrimp, Kolibri Shrimp, Marsh Grass Shrimp, Northern Shrimp, Ocean Shrimp, Ohio Shrimp, Pink Shrimp, Pinkspotted Shrimp, Rainbow Shrimp, Royal Red Shrimp, Sakura Shrimp, Seven-spine Bay Shrimp, Sidestriped Shrimp, Smooth Nylon Shrimp, Southern Brown Shrimp, Southern White Shrimp, Speckled Shrimp, Spot Shrimp, Spot-tail Mantis Shrimp, Titi Shrimp, Western White Shrimp, White Shrimp, Whiteleg Shrimp, Tiger Shrimp, Shrimp - Disclaimer: Refers to the presence of the allergen in the product, as listed in the regulations specified by an agency and specification or any local market regulations.</t>
  </si>
  <si>
    <t>ABN</t>
  </si>
  <si>
    <t>Abalone and its derivatives</t>
  </si>
  <si>
    <t>Definition (includes Common Name): Refers to the presence of Abalone and its derivates in the product. - Family/Genus/Species: Haliotidae/Haliotis/(various) - Also known as: Abalone, Ear Shells, Sea Ears, Muttonfish, Muttonshells, Ormer, Perlemoen, Pāua, Australian Abalone, Blackfoot Abalone, Blacklip Abalone, Flat Abalone, Giant Abalone, Green Abalone, Greenlip Abalone, Pink Abalone, Pinto Abalone, Pourtale Abalone, Red Abalone, Roe's Abalone, Threaded Abalone, Tube Abalone - Disclaimer: Refers to the presence of the allergen in the product, as listed in the regulations specified by an agency and specification or any local market regulations.</t>
  </si>
  <si>
    <t>AC</t>
  </si>
  <si>
    <t>Crustaceans and its derivatives</t>
  </si>
  <si>
    <t>Definition (includes Common Name): Refers to the presence of Crustaceans and its derivates in the product - Family/Genus/Species: (Subphylum: Crustacea)/(various) - Also known as: (various) - Disclaimer: Refers to the presence of the allergen in the product, as listed in the regulations specified by an agency and specification or any local market regulations.</t>
  </si>
  <si>
    <t>ACP</t>
  </si>
  <si>
    <t>Carp and its derivatives</t>
  </si>
  <si>
    <t>Definition (includes Common Name): Refers to the presence of Carp and its derivatives in the product. - Family/Genus/Species: Cyprinidae /Cyprinus/(various) - Also known as: Banded Carpet Shell, Bighead Carp, Black Carp, Blue Morwong, Carp, Common Carp, Crucian Carp, Giant Barb, Golden Carpet Shell, Grass Carp, Grooved Carpet Shell, Large Razorbelly Minnow, Mola Carplet, Mottled Grouper, Mrigal, Mud Carp, Quillback, Reba Carp, River Carpsucker, Rockfish, Rudd, Silver Carp, Small Scaled Mud Carp, Smooth Nylon Shrimp, Ziege - Disclaimer: Refers to the presence of the allergen in the product, as listed in the regulations specified by an agency and specification or any local market regulations.</t>
  </si>
  <si>
    <t>AD</t>
  </si>
  <si>
    <t>3-Amino-2,4-dichlorophenol</t>
  </si>
  <si>
    <t>Definition (includes Common Name): Refers to the presence of 3-Amino-2,4-dichlorophenol in the product. - CAS Registry Number: 61693-42-3 - Also known as: - Disclaimer: Refers to the presence of the allergen in the product, as listed in the regulations specified by an agency and specification or any local market regulations.</t>
  </si>
  <si>
    <t>ADB</t>
  </si>
  <si>
    <t>Bass and its derivatives</t>
  </si>
  <si>
    <t>Definition (includes Common Name): Refers to the presence of Bass and its derivatives in the product. - Family/Genus/Species: Percichthyidae Macquaria novemaculeata/Serranidae Centropristis striata/Nototheniidae Dissostichus eleginoides/Polyprionidae Stereolepis gigas - Also known as: Akamutsu, Antarctic Toothfish, Argentine Sea Bass, Atlantic Creolefish, Bank Sea Bass, Barred Sand Bass, Black Crappie, Black Sea Bass, Blackfin Seabass, Blackmouth Bass, Blacktip Grouper, Choctaw Bass, Common Name, European Sea Bass, European Seabass, Giant Perch, Giant Sea Bass, Guadalupe Bass, Hapuka, Himalayan Glassy Perchlet, Japanese SeabassLargemouth Bass, Japanese Seaperch, Kelp Bass, Largemouth Bass, Longtail Bass, Meagre, Murray Cod, Northern Rockfish, Oscar, Ozark Bass, Pacific Creolefish, Palmetto Bass, Patagonian Toothfish, Peacock Cichlid, Peruvian Sea Bass, Red Drum, Roanoke Bass, Rock Bass, Rock Sea Bass, Sea Bass, Shortfin Corvina, Smallmouth Bass, Splittail Bass, Spotted Bass, Spotted Grouper, Spotted Sand Bass, Striped Bass, Sunshine Bass, Suwannee Bass, Tripletail, Warmouth, White Bass, White Crappie, White Seabass, Wreckfish, Yellow Bass - Disclaimer: Refers to the presence of the allergen in the product, as listed in the regulations specified by an agency and specification or any local market regulations.</t>
  </si>
  <si>
    <t>ADC</t>
  </si>
  <si>
    <t>Anchovy and its derivatives</t>
  </si>
  <si>
    <t>Definition (includes Common Name): Refers to the presence of Anchovies and its derivatives in the product. - Family/Genus/Species: Engraulidae/(various) - Also known as: Anchoveta, Anchovy, Bay Anchovy, Deepbody Anchovy, Dusky Anchovy, European Anchovy, Flat Anchovy, Japanese Anchovy, Key Anchovy, Moustached Thryssa, New Jersey Anchovy, Northern Anchovy, Ramcarat Grenadier Anchovy, Round Headed Anchovy, Silver Anchovy, Slough Anchovy, Southern Anchovy, Striped Anchovy, Teri Anchovy - Disclaimer: Refers to the presence of the allergen in the product, as listed in the regulations specified by an agency and specification or any local market regulations.</t>
  </si>
  <si>
    <t>ADE</t>
  </si>
  <si>
    <t>Catfish and its derivatives</t>
  </si>
  <si>
    <t>Definition (includes Common Name): Refers to the presence of Catfish and its derivatives in the product. - Family/Genus/Species: (various) - Also known as: Asian Redtail Catfish, Atlantic Wolffish, Bagrid Catfish, Bagrid Catfishes, Black Bullhead, Blue Catfish, Broadhead Catfish, Brown Bullhead, Catfish, Channel Catfish, Couma Sea Catfish, Crucifix Sea Catfish, Flathead Catfish, Flatwhiskered Catfish, Gafftopsail Catfish, Giant Catfish, Giant River Catfish, Gilded Catfish, Gillbacker Sea Catfish, Glass Catfishes, Hardhead Catfish, Hardhead Sea Catfish, Highwaterman Catfish, Hybrid Clarias Catfish, Large Spotted Dogfish, Long Whiskered Catfish, Mekong Giant Catfish, Northern Wolffish, Pabdah Catfish, Pemecou Sea Catfish, Sharptooth Catfish, Spotted Stargazer, Spotted Wolffish, Stinging Catfish, Striped Dwarf Catfish, Sucker Catfishes, Sutchi Catfish, Tiger Sorubim, Walking Catfish, Wels Catfish, White Catfish, Yaqui Catfish, Yellowtail Catfish - Disclaimer: Refers to the presence of the allergen in the product, as listed in the regulations specified by an agency and specification or any local market regulations.</t>
  </si>
  <si>
    <t>ADF</t>
  </si>
  <si>
    <t>Cod and its derivatives</t>
  </si>
  <si>
    <t>Definition (includes Common Name): Refers to the presence of Cod and its derivatives in the product. - Family/Genus/Species: Gadidae/Gadus/(various) - Also known as: Arctic Cod, Atlantic Cod, Blue Antimora, Common Mora, Greenland Cod, Longfin Codling, Maori Cod, Northern Bastard Codling, Pacific Cod, Polar Cod, Red Cod, Rock Cod, Saffron Cod, Tadpole Mora, Toothed Cod - Disclaimer: Refers to the presence of the allergen in the product, as listed in the regulations specified by an agency and specification or any local market regulations.</t>
  </si>
  <si>
    <t>ADG</t>
  </si>
  <si>
    <t>Flounder and its derivatives</t>
  </si>
  <si>
    <t>Definition (includes Common Name): Refers to the presence of Flounder and its derivatives in the product. - Family/Genus/Species: Achiropsettidae or Bothidae or Pleuronectidae or Paralichthyidae or Samaridae/(various) - Also known as: Arctic Flounder, Arrowtooth Flounder, Bering Flounder, Bigmouth Flounder, Black Flounder, Blackback, Brill, Broad Flounder, California Flounder, Common Dab, Cortez Halibut, European Flounder, Eyed Flounder, Fivespot Flounder, Fluke, Fourspot Flounder, Fourspot Megrim, Greenback Flounder, Gulf Flounder, Indian Ocean Spiny Halibut, Kamchatka Flounder, Largetoothed Flounder, Longhead Dab, Megrim, Mexican Flounder, New Zealand Brill, Olive Flounder, Panther Flounder, Patagonian Flounder, Peacock Flounder, Pelican Flounder, Sand Flounder, Slime Flounder, Smalleye Flounder, Smalltoothed Flounder, Sohachi Flounder, Southern Flounder, Speckled Flounder, Starry Flounder, Summer Flounder, Three-eye Flounder, Threespot Righteye Flounder, Tropical Flounder, Windowpane, Winter Flounder, Witch, Witch Flounder, Yellowbelly Flounder, Yellowtail Flounder - Disclaimer: Refers to the presence of the allergen in the product, as listed in the regulations specified by an agency and specification or any local market regulations.</t>
  </si>
  <si>
    <t>ADH</t>
  </si>
  <si>
    <t>Grouper and its derivatives</t>
  </si>
  <si>
    <t>Definition (includes Common Name): Refers to the presence of Grouper and its derivatives in the product. - Family/Genus/Species: Serranidae subfamily Epinephelina/(various) - Also known as: Banded Grouper, Black Grouper, Blacktip Grouper, Bridled Grouper, Broomtail Grouper, Brownspotted Rockcod, Camouflage Grouper, Chevron Tailed Grouper, Comb Grouper, Comet Grouper, Coney, Coral Hind, Dot-dash Grouper, Dusky Grouper, Dusty Tail Grouper, Gag, Giant Grouper, Goliath, Graysby, Greasy Rockcod, Grouper, Gulf Coney, Gulf Grouper, Halfmoon Grouper, Hawaiian Grouper, Highfin Grouper, Hong Kong Grouper, Leopard Coralgrouper, Longspine Grouper, Malabar Grouper, Marbled Grouper, Misty Grouper, Mottled Grouper, Nassau Grouper, Netfin Grouper, Oblique-banded Grouper, Orange-spotted Grouper, Persian Grouper, Purplespotted Grouper, Red Grouper, Red Hind, Redmouth Grouper, Sabah Grouper, Sand Perch, Scamp, Sixbar Grouper, Slender Grouper, Snowy Grouper, Snubnose Grouper, Speckled Blue Grouper, Speckled Dwarf Grouper, Spinycheek Grouper, Spotted Grouper, Squaretail Coralgrouper, Starspotted Grouper, Star-studded grouper, Strawberry Hind, Striped Grouper, Tiger Grouper, Tomato Hind, Warsaw Grouper, Wavy Lined Grouper, White Grouper, White-blotched Grouper, Yellowedge Grouper, Yellow-edged Lyretail, Yellowfin Grouper, Yellowmouth Grouper - Disclaimer: Refers to the presence of the allergen in the product, as listed in the regulations specified by an agency and specification or any local market regulations.</t>
  </si>
  <si>
    <t>ADI</t>
  </si>
  <si>
    <t>Haddock and its derivatives</t>
  </si>
  <si>
    <t>Definition (includes Common Name): Refers to the presence of Haddock and its derivatives in the product. - Family/Genus/Species: Gadidae/Melanogrammus/Melanogrammus aeglefinus - Also known as: - Disclaimer: Refers to the presence of the allergen in the product, as listed in the regulations specified by an agency and specification or any local market regulations.</t>
  </si>
  <si>
    <t>ADJ</t>
  </si>
  <si>
    <t>Hake and its derivatives</t>
  </si>
  <si>
    <t>Definition (includes Common Name): Refers to the presence of Hake and its derivatives in the product. - Family/Genus/Species: Merlucciidae or Phycidae or Gadidae subfamily Phycinae/(various) - Also known as: Argentine hake, Benguela hake, Brazilian Hake, Carolina Hake, Deep-water hake, European hake, Gayi hake, Gulf Hake, Longfin Hake, North Pacific hake, Offshore hake, Panama hake, Red Hake, Senegalese hake, Shallow-water hake, Silver hake, Southern Hake, Southern hake, Spotted Hake, White Hake - Disclaimer: Refers to the presence of the allergen in the product, as listed in the regulations specified by an agency and specification or any local market regulations.</t>
  </si>
  <si>
    <t>ADK</t>
  </si>
  <si>
    <t>Halibut and its derivatives</t>
  </si>
  <si>
    <t>Definition (includes Common Name): Refers to the presence of Halibut and its derivatives in the product. - FFamily/Genus/Species: Pleuronectidae/Hippoglossus/Hippoglossus hippoglossus or Hippoglossus stenolepis or Reinhardtius hippoglossoides - Also known as: Atlantic Halibut, Pacific Halibut, Greenland Halibut - Disclaimer: Refers to the presence of the allergen in the product, as listed in the regulations specified by an agency and specification or any local market regulations.</t>
  </si>
  <si>
    <t>ADL</t>
  </si>
  <si>
    <t>Herring and its derivatives</t>
  </si>
  <si>
    <t>Definition (includes Common Name): Refers to the presence of Herring and its derivatives in the product. - Family/Genus/Species: Clupeidae/Clupea/(various) - Also known as: African Ilisha, Araucanian herring, Atlantic Herring, Atlantic Thread Herring, Bigeye Ilisha, Blackstripe herring, Blueback Herring, Day's round herring, Deepbody Thread Herring, Denticle herring, Dogtooth herring, Dwarf round herring, Flatiron Herring, Galapagos thread herring, Gilchrist's round herring, Graceful herring, Indian Ilisha, Indian Pellona, Javan Ilisha, Little-eye round herring, Middling thread herring, Pacific Flatiron herring, Pacific Herring, Pacific thread herring, Panamanian Ilisha, Pugnose Ilisha, Red-eye round herring, Round Herring, Sanaga pygmy herring, Silver Darlings, Silver-stripe round herring, Skipjack Herring, Slender thread herring, Striped herring, Tardoore, Toothed river herring, Two-finned round herring, Venezuelan herring, West African pygmy herring, Whitehead's round herring - Disclaimer: Refers to the presence of the allergen in the product, as listed in the regulations specified by an agency and specification or any local market regulations.</t>
  </si>
  <si>
    <t>ADM</t>
  </si>
  <si>
    <t>Mahi mahi and its derivatives</t>
  </si>
  <si>
    <t>Definition (includes Common Name): Refers to the presence of Mahi Mahi and its derivatives in the product. - Family/Genus/Species: Coryphaenidae/Coryphaena/C. hippurus - Also known as: Mahi, Mahi-Mahi, Common Dolphinfish, Dorado, Pompano Dolphin - Disclaimer: Refers to the presence of the allergen in the product, as listed in the regulations specified by an agency and specification or any local market regulations.</t>
  </si>
  <si>
    <t>ADP</t>
  </si>
  <si>
    <t>Pike and its derivatives</t>
  </si>
  <si>
    <t>Definition (includes Common Name): Refers to the presence of Pike and its derivatives in the product. - Family/Genus/Species: Esocidae/Esox/(various) - Also known as: Pike, Pickerel, American Pickerel, Amur Pike, Aquitanian Pike, Chain Pickerel, Muskellunge, Northern Pike, Southern Pike, Grass Pike - Disclaimer: Refers to the presence of the allergen in the product, as listed in the regulations specified by an agency and specification or any local market regulations.</t>
  </si>
  <si>
    <t>ADQ</t>
  </si>
  <si>
    <t>Pollock and its derivatives</t>
  </si>
  <si>
    <t>Definition (includes Common Name): Refers to the presence of Pollock and its derivatives in the product. - Family/Genus/Species: Gadidae/Pollachius/Pollachius pollachius or Pollachius virens - Also known as: Atlantic pollock, European pollock, Lieu Jaune, Lythe, Boston Blue, Silver Bill, Saithem Pollock, Pollack, Coley, Coalfish, Walleye Pollock - Disclaimer: Refers to the presence of the allergen in the product, as listed in the regulations specified by an agency and specification or any local market regulations.</t>
  </si>
  <si>
    <t>ADR</t>
  </si>
  <si>
    <t>Salmon and its derivatives</t>
  </si>
  <si>
    <t>Definition (includes Common Name): Refers to the presence of Salmon and its derivatives in the product. - Family/Genus/Species: Salmonidae subfamily Salmoninae/(various) - Also known as: Atlantic salmon, Chinook salmon, Chum salmon, Coho salmon, Masu salmon, Pacific Salmon, Pink salmon, Sockeye salmon - Disclaimer: Refers to the presence of the allergen in the product, as listed in the regulations specified by an agency and specification or any local market regulations.</t>
  </si>
  <si>
    <t>ADS</t>
  </si>
  <si>
    <t>Snapper and its derivatives</t>
  </si>
  <si>
    <t>Definition (includes Common Name): Refers to the presence of Snapper and its derivatives in the product. - Family/Genus/Species: Lutjanidae/(various) - Also known as: African Forktail Snapper, Amarillo Snapper, Black and White Snapper, Black Snapper, Blackfin Snapper, Blacktail Snapper, Bloodred Snapper, Blubberlip Snapper, Bluestriped Snapper, Cardinal Snapper, Caribbean Red Snapper, Chinamanfish, Colorado Snapper, Crimson Jobfish, Crimson Snapper, Cubera Snapper, Cunera Snapper, Dog Snapper, Emperor Snapper, Five-lined Snapper, Goldbanded Jobfish, Golden Snapper, Goldeneye Jobfish, Gold-striped Snapper, Gray Snapper, Green Jobfish, Humpback Snapper, John's Snapper, Lane Snapper, Lavender Jobfish, Mahogany Snapper, Malabar Snapper, Mangrove Red Snapper, Midnight Snapper, Mullet Snapper, Mutton Snapper, Oblique-banded Snapper, Onespot Snapper, Pacific Dog Snapper, Pacific Snapper, Pinjalo, Pink Snapper, Queen Snapper, Red Snapper, Rose Snapper, Ruby Snapper, Rufous Snapper, Rusty Jobfish, Saddleback Snapper, Sailfin Snapper, Sharptooth Jobfish, Silk Snapper, Smalltooth Jobfish, Snapper, Twinspot Snapper, Vermilion Snapper, Wenchman, Yellowstripe Snapper, Yellowtail Blue Snapper, Yellowtail Snapper - Disclaimer: Refers to the presence of the allergen in the product, as listed in the regulations specified by an agency and specification or any local market regulations.</t>
  </si>
  <si>
    <t>ADT</t>
  </si>
  <si>
    <t>Sole and its derivatives</t>
  </si>
  <si>
    <t>Definition (includes Common Name): Refers to the presence of Sole and its derivatives in the product. - Family/Genus/Species: Soleidae or Achiridae or Cynoglossidae or Pleuronectidae/(various) - Also known as: American Sole, Butter Sole, C-O Sole, Curlfin Sole, Deepsea Sole, Double-lined Tonguesole, Dover Sole, English Sole, Fantail Sole, Flathead Sole, Hogchoker, Lemon Sole, Milky Spotted Sole, Mud Sole, Naked Sole, Narrowbanded Sole, New Zealand Lemon Sole, Northern Rock Sole, Oriental Sole, Pacific Dover, Petrale Sole, Rex Sole, Roughscale Sole, Sand Sole, Scrawled Sole, Senegalese Sole, Slender Sole, Sole, Solenette, Southern Rock Sole, Thickback Sole, Toungue Sole, Tounguefish, West Coast Sole, Yellowfin Sole - Disclaimer: Refers to the presence of the allergen in the product, as listed in the regulations specified by an agency and specification or any local market regulations.</t>
  </si>
  <si>
    <t>ADU</t>
  </si>
  <si>
    <t>Swordfish and its derivatives</t>
  </si>
  <si>
    <t>Definition (includes Common Name): Refers to the presence of Swordfish and its derivatives in the product. - FFamily/Genus/Species: Xiphiidae/Xiphias/X. gladius - Also known as: Swordfish, Broadbill - Disclaimer: Refers to the presence of the allergen in the product, as listed in the regulations specified by an agency and specification or any local market regulations.</t>
  </si>
  <si>
    <t>ADV</t>
  </si>
  <si>
    <t>Tilapia and its derivatives</t>
  </si>
  <si>
    <t>Definition (includes Common Name): Refers to the presence of Tilapia and its derivatives in the product. - Family/Genus/Species: Cichlidae/Talapia or Coptodon or Oreochormis or Sarotherodon/(various) - Also known as: Talapia, Mozambique Talapia, Nile Talapia, Blue Talapia - Disclaimer: Refers to the presence of the allergen in the product, as listed in the regulations specified by an agency and specification or any local market regulations.</t>
  </si>
  <si>
    <t>ADW</t>
  </si>
  <si>
    <t>Trout and its derivatives</t>
  </si>
  <si>
    <t>Definition (includes Common Name): Refers to the presence of Trout and its derivatives in the product. - Family/Genus/Species: Salmonida subfamily Salmoninae/Oncorhynchus or Salmo or Salvelinus- Also known as: Adriatic Trout, Alvord Cutthroat Trout, Apache Trout, Aurora Trout, Baja California Rainbow Trout, Beardslee Trout, Biwa Trout, Bonneville Cutthroat Trout, Brook Trout, Brown Trout, Bull Trout, Coastal Cutthroat Trout, Coastal Rainbow Trout (steelhead), Colorado River Cutthroat Trout, Columbia River Redband Trout, Crescenti Trout, Cutthroat Trout, Dolly Varden, Dolly Varden Trout, Eagle Lake Trout, Flathead Trout, Genus Oncorhynchus, Gila Trout, Golden Trout, Great Basin Redband Trout, Greenback Cutthroat Trout, Humboldt Cutthroat Trout, Inconnu, Kamchatkan Rainbow Trout, Kamloops Rainbow Trout, Kern River Rainbow Trout, Lacustrine Trout, Lahontan Cutthroat Trout, Lake Trout, Little Kern Golden Trout, Marble Trout, McCloud River Redband Trout, Mexican Golden Trout, Nelson's Trout, Ohrid Trout, Paiute Cutthroat Trout, Rainbow Trout, Rio Grande Cutthroat Trout, River Trout, Sacramento Golden Trout, San Pedro Martir Trout, Sea Trout, Sevan Trout, Sheepheaven Creek Redband Trout, Silver Trout, Snake River Fine-spotted Cutthroat Trout, Soca River Trout, Soča Trout, Speckled Lake (Splake) Trout, Tiger Trout, Trout, Westslope Cutthroat Trout, Whitehorse Basin Cutthroat Trout, Yellowstone Cutthroat Trout - Disclaimer: Refers to the presence of the allergen in the product, as listed in the regulations specified by an agency and specification or any local market regulations.</t>
  </si>
  <si>
    <t>AE</t>
  </si>
  <si>
    <t>Eggs and its derivatives</t>
  </si>
  <si>
    <t>Definition (includes Common Name): Refers to the presence of eggs and its derivates in the product - Family/Genus/Species: - Also known as: Ovum - Disclaimer: Refers to the presence of the allergen in the product, as listed in the regulations specified by an agency and specification or any local market regulations.</t>
  </si>
  <si>
    <t>AF</t>
  </si>
  <si>
    <t>Fish and its derivatives</t>
  </si>
  <si>
    <t>Definition (includes Common Name): Refers to the presence of Fish and its derivates in the product. - Family/Genus/Species: (various) - Also known as: (various) - Disclaimer: Refers to the presence of the allergen in the product, as listed in the regulations specified by an agency and specification or any local market regulations.</t>
  </si>
  <si>
    <t>AH</t>
  </si>
  <si>
    <t>Anise Alcohol</t>
  </si>
  <si>
    <t>Definition (includes Common Name): Refers to the presence of Anise Alcohol in the product. - CAS Registry Number: 105-13-5 - Also known as: anisyl alcohol - Disclaimer: Refers to the presence of the allergen in the product, as listed in the regulations specified by an agency and specification or any local market regulations.</t>
  </si>
  <si>
    <t>AI</t>
  </si>
  <si>
    <t>Alpha-Isomethyl Ionone</t>
  </si>
  <si>
    <t>Definition (includes Common Name): Refers to the presence of Alpha-Isomethyl Ionone in the product. - CAS Registry Number: 127-51-5 - Also known as: 3 Methyl-4-(2,6,6-trimethyl-2-cyclohexen-1-yl)-3-buten-2-on - Disclaimer: Refers to the presence of the allergen in the product, as listed in the regulations specified by an agency and specification or any local market regulations.</t>
  </si>
  <si>
    <t>AL</t>
  </si>
  <si>
    <t>Amyl cinnamal</t>
  </si>
  <si>
    <t>Definition (includes Common Name): Refers to the presence of Amyl Cinnamal in the product. - CAS Registry Number: 122-40-7 - Also known as: alpha-amyl cinnamic aldehyde - Disclaimer: Refers to the presence of the allergen in the product, as listed in the regulations specified by an agency and specification or any local market regulations.</t>
  </si>
  <si>
    <t>AM</t>
  </si>
  <si>
    <t>Milk and its derivatives</t>
  </si>
  <si>
    <t>Definition (includes Common Name): Refers to the presence of milk and its derivatives in the product, as listed in in the product. - Family/Genus/Species: - Also known as: - Disclaimer: Refers to the presence of the allergen in the product, as listed in the regulations specified by an agency and specification or any local market regulations.</t>
  </si>
  <si>
    <t>AN</t>
  </si>
  <si>
    <t>Tree nuts (Nuts) and its derivatives</t>
  </si>
  <si>
    <t>Definition (includes Common Name): Refers to the presence of Tree nuts or nuts and its derivatives in the product. - Family/Genus/Species: Fagales. - Also known as: Nuts - Disclaimer: Refers to the presence of the allergen in the product, as listed in the regulations specified by an agency and specification or any local market regulations.</t>
  </si>
  <si>
    <t>ANO</t>
  </si>
  <si>
    <t>Perch and its derivatives</t>
  </si>
  <si>
    <t>Definition (includes Common Name): Refers to the presence of Perch and its derivatives in the product. - Family/Genus/Species: Percidae subfamily Percinae/Perca/(various) - Also known as: Acadian Redfish, Argentinian Sandperch, Barred Surfperch, Black Surfperch, Blue Cod, Calico Surfperch, Chilean Sandperch, Climbing Perch, Deepwater Redfish, Eurasian Perch, Golden Perch, Golden Redfish, Grass Goby, Namorado Sandperch, Nile Perch, Norway Redfish, Pacific Ocean Perch, Painted Comber, Pile Perch, Redtail Surfperch, Rockfish, Rubberlip Seaperch, Sandperch, Sauger, Shiner Surfperch, Silver Perch, Striped Surfperch, Thicktail Cardinalfish, Volga Pikeperch, Walleye Surfperch, White Perch, Yellow Perch, Zander, Zebra Perch - Disclaimer: Refers to the presence of the allergen in the product, as listed in the regulations specified by an agency and specification or any local market regulations.</t>
  </si>
  <si>
    <t>AP</t>
  </si>
  <si>
    <t>Peanuts and its derivatives</t>
  </si>
  <si>
    <t>Definition (includes Common Name): Refers to the presence of Peanuts and its derivatives in the product. - Family/Genus/Species: Arachis hypogaea. - Also known as: Groundnut, Goober, Pindar, Monkey nut. - Disclaimer: Refers to the presence of the allergen in the product, as listed in the regulations specified by an agency and specification or any local market regulations.</t>
  </si>
  <si>
    <t>APL</t>
  </si>
  <si>
    <t>Apple and its derivatives</t>
  </si>
  <si>
    <t>Definition (includes Common Name): Refers to the presence of Apple and its derivatives in the product. - Family/Genus/Species: Malus domestica. - Also known as: - Disclaimer: Refers to the presence of the allergen in the product, as listed in the regulations specified by an agency and specification or any local market regulations.</t>
  </si>
  <si>
    <t>AS</t>
  </si>
  <si>
    <t>Sesame seeds and its derivatives</t>
  </si>
  <si>
    <t>Definition (includes Common Name): Refers to the presence of Sesame seeds or its derivatives in the product, as listed in in the product - Family/Genus/Species: Sesamum. - Also known as: - Disclaimer: Refers to the presence of the allergen in the product, as listed in the regulations specified by an agency and specification or any local market regulations.</t>
  </si>
  <si>
    <t>ASD</t>
  </si>
  <si>
    <t>Aspartame and aspartame-acesulfame salt and its derivatives</t>
  </si>
  <si>
    <t>Definition (includes Common Name): Refers to the presence of Aspartame and Aspartame-acesulfame salt in the product. - CAS Registry Number: 22839-47-0 - Also known as: - Disclaimer: Refers to the presence of the allergen in the product, as listed in the regulations specified by an agency and specification or any local market regulations.</t>
  </si>
  <si>
    <t>AU</t>
  </si>
  <si>
    <t>Sulfur Dioxide and Sulfits</t>
  </si>
  <si>
    <t>Definition (includes Common Name): Refers to the presence of sulfur dioxide and sulfits in the product. - CAS Registry Number: 7446-09-5 - Also known as: - Disclaimer: Refers to the presence of the allergen in the product, as listed in the regulations specified by an agency and specification or any local market regulations.</t>
  </si>
  <si>
    <t>AW</t>
  </si>
  <si>
    <t>Cereals and its derivatives</t>
  </si>
  <si>
    <t>Definition (includes Common Name): Refers to the presence of Cereals and its derivatives in the product. - Family/Genus/Species: Poaceae/Gramineae. - Also known as: Grasses, Grains. - Disclaimer: Refers to the presence of the allergen in the product, as listed in the regulations specified by an agency and specification or any local market regulations.</t>
  </si>
  <si>
    <t>AWF</t>
  </si>
  <si>
    <t>Whitefish and its derivatives</t>
  </si>
  <si>
    <t>Definition (includes Common Name): Refers to the presence of Whitefish and its derivatives in the product. - Family/Genus/Species: (various) - Also known as: Humpback Whitefish, Lake Whitefish, Round Whitefish, Whitefish - Disclaimer: Refers to the presence of the allergen in the product, as listed in the regulations specified by an agency and specification or any local market regulations.</t>
  </si>
  <si>
    <t>AX</t>
  </si>
  <si>
    <t>Other gluten containing grain and its derivatives</t>
  </si>
  <si>
    <t>Definition (includes Common Name): Refers to the presence of Other gluten containing grain and its derivatives. - Family/Genus/Species: - Also known as: - Disclaimer: Refers to the presence of the allergen in the product, as listed in the regulations specified by an agency and specification or any local market regulations.</t>
  </si>
  <si>
    <t>AY</t>
  </si>
  <si>
    <t>Soybean and its derivatives</t>
  </si>
  <si>
    <t>Definition (includes Common Name): Refers to the presence of Soybean and its derivatives in the product, as listed in in the product. - Family/Genus/Species: Glycine max. - Also known as: Soya bean - Disclaimer: Refers to the presence of the allergen in the product, as listed in the regulations specified by an agency and specification or any local market regulations.</t>
  </si>
  <si>
    <t>BA</t>
  </si>
  <si>
    <t>Benzyl Alcohol</t>
  </si>
  <si>
    <t>Definition (includes Common Name): Refers to the presence of Benzyl Alcohol in the product. - CAS Registry Number: 100-51-6 - Also known as: - Disclaimer: Refers to the presence of the allergen in the product, as listed in the regulations specified by an agency and specification or any local market regulations.</t>
  </si>
  <si>
    <t>BAS</t>
  </si>
  <si>
    <t>Basa and its derivatives</t>
  </si>
  <si>
    <t>Definition (includes Common Name): Refers to the presence of Basa and its derivates in the product. - Family/Genus/Species: Pangasiidae/Pangasius/P. bocourti - Also known as: Basa, Basa Fish, Bocourti, Pangasius, Panga, Pacific Dory, River Cobbler, Swai - Disclaimer: Refers to the presence of the allergen in the product, as listed in the regulations specified by an agency and specification or any local market regulations.</t>
  </si>
  <si>
    <t>BB</t>
  </si>
  <si>
    <t>Benzyl Benzoate</t>
  </si>
  <si>
    <t>Definition (includes Common Name): Refers to the presence of Benzyl Benzoate in the product. - CAS Registry Number: 120-51-4 - Also known as: - Disclaimer: Refers to the presence of the allergen in the product, as listed in the regulations specified by an agency and specification or any local market regulations.</t>
  </si>
  <si>
    <t>BC</t>
  </si>
  <si>
    <t>Celery and its derivatives</t>
  </si>
  <si>
    <t>Definition (includes Common Name): Refers to the presence of celery or its derivatives in the product, as listed in in the product. - Family/Genus/Species: Apium graveolens. - Also known as: - Disclaimer: Refers to the presence of the allergen in the product, as listed in the regulations specified by an agency and specification or any local market regulations.</t>
  </si>
  <si>
    <t>BE</t>
  </si>
  <si>
    <t>2 (4-tert-Butylbenzyl)</t>
  </si>
  <si>
    <t>Definition (includes Common Name): Refers to the presence of 2 (4-tert-Butylbenzyl) in the product. - CAS Registry Number: 80-54-6 - Also known as: Butylphenyl Methylpropional - Disclaimer: Refers to the presence of the allergen in the product, as listed in the regulations specified by an agency and specification or any local market regulations.</t>
  </si>
  <si>
    <t>BF</t>
  </si>
  <si>
    <t>Beef and its derivatives</t>
  </si>
  <si>
    <t>Definition (includes Common Name): Refers to the presence of beef and its derivative in the product, in the product - Family/Genus/Species: Bos taurus Linnaeus - Also known as: - Disclaimer: Refers to the presence of the allergen in the product, as listed in the regulations specified by an agency and specification or any local market regulations.</t>
  </si>
  <si>
    <t>BI</t>
  </si>
  <si>
    <t>Benzyl Cinnamate</t>
  </si>
  <si>
    <t>Definition (includes Common Name): Refers to the presence of Benzyl Cinnamate in the product. - CAS Registry Number: 103-41-3 - Also known as: - Disclaimer: Refers to the presence of the allergen in the product, as listed in the regulations specified by an agency and specification or any local market regulations.</t>
  </si>
  <si>
    <t>BLF</t>
  </si>
  <si>
    <t>Bluefish and its derivatives</t>
  </si>
  <si>
    <t>Definition (includes Common Name): Refers to the presence of Bluefish and its derivates in the product. - Family/Genus/Species: Pomatomidae/Pomatomus/P. saltatrix - Also known as: Bluefish, Elf, Shad, Tailor, Black Sea Bass, Shortfin Corvina, Opaleye, Rudderfish, Pollock - Disclaimer: Refers to the presence of the allergen in the product, as listed in the regulations specified by an agency and specification or any local market regulations.</t>
  </si>
  <si>
    <t>BM</t>
  </si>
  <si>
    <t>Mustard and its derivatives</t>
  </si>
  <si>
    <t>Definition (includes Common Name): Refers to the presence of Mustard or its derivatives in the product, as listed in in the product. - Family/Genus/Species: Brassicaceae. - Also known as: - Disclaimer: Refers to the presence of the allergen in the product, as listed in the regulations specified by an agency and specification or any local market regulations.</t>
  </si>
  <si>
    <t>BN</t>
  </si>
  <si>
    <t>Isoeugenol</t>
  </si>
  <si>
    <t>Definition (includes Common Name): Refers to the presence of Isoeugenol in the product - CAS Registry Number: 97-54-1 - Also known as: - Disclaimer: Refers to the presence of the allergen in the product, as listed in the regulations specified by an agency and specification or any local market regulations.</t>
  </si>
  <si>
    <t>BND</t>
  </si>
  <si>
    <t>Banana and its derivatives</t>
  </si>
  <si>
    <t>Definition (includes Common Name): Refers to the presence of Banana and its derivatives in the product. - Family/Genus/Species: Musa. - Also known as: - Disclaimer: Refers to the presence of the allergen in the product, as listed in the regulations specified by an agency and specification or any local market regulations.</t>
  </si>
  <si>
    <t>BO</t>
  </si>
  <si>
    <t>d-Limonene</t>
  </si>
  <si>
    <t>Definition (includes Common Name): Refers to the presence of d-Limonene in the product - CAS Registry Number: 5989-27-5 - Also known as: - Disclaimer: Refers to the presence of the allergen in the product, as listed in the regulations specified by an agency and specification or any local market regulations.</t>
  </si>
  <si>
    <t>BP</t>
  </si>
  <si>
    <t>Linalool</t>
  </si>
  <si>
    <t>Definition (includes Common Name): Refers to the presence of Linalool in the product - CAS Registry Number: 78-70-6 - Also known as: - Disclaimer: Refers to the presence of the allergen in the product, as listed in the regulations specified by an agency and specification or any local market regulations.</t>
  </si>
  <si>
    <t>BQ</t>
  </si>
  <si>
    <t>Methyl Heptine Carbonate</t>
  </si>
  <si>
    <t>Definition (includes Common Name): Refers to the presence of Methyl 2-octynoate in the product - CAS Registry Number: 111-12-6 - Also known as: 2-Octynoic acid, methyl ester, Folione, Vert de violette, Methyl 2-octynate, Methyl pentylacetylenecarboxylate, NSC 72098, Methyl Heptin Carbonate, Methyl oct-2-ynoate - Disclaimer: Refers to the presence of the allergen in the product, as listed in the regulations specified by an agency and specification or any local market regulations.</t>
  </si>
  <si>
    <t>WR-21-000253 /
WR-21-000222</t>
  </si>
  <si>
    <t>BR</t>
  </si>
  <si>
    <t>1,3-Bis-(2,4-diaminophenoxy)propane</t>
  </si>
  <si>
    <t>Definition (includes Common Name): Refers to the presence of 1,3-Bis-(2,4-diaminophenoxy)propane in the product. - CAS Registry Number: 81892-72-0 - Also known as: - Disclaimer: Refers to the presence of the allergen in the product, as listed in the regulations specified by an agency and specification or any local market regulations.</t>
  </si>
  <si>
    <t>BRM</t>
  </si>
  <si>
    <t>Bream and its derivatives</t>
  </si>
  <si>
    <t>Definition (includes Common Name): Refers to the presence of Bream and its derivates in the product. - Family/Genus/Species: Cyprinidae sub. Leuciscinae/(various) - Also known as: Antarctic Butterfish, Black Sweetlips, Bloodred Snapper, Bluegill, Blue-lined Large-eye Bream, Bogue, Bream, Bronze Bream, Carp Bream, Common Bream, Common Pandora, Delagoa Threadfin Bream, Fork-tailed Threadfin Bream, Freshwater Bream, Gilthead Bream, Golden Redfish, Golden Tai, Golden Threadfin Bream, Humpnose Big-eye Bream, Japanese Threadfin Bream, Longfin Tilapia, Long-spined Red Bream, Lowfinned Drummer, Madai, Malabar Snapper, Margate, Mauvelip Threadfin Bream, Mozambique Large-eye Bream, Pacific Pomfret, Pinfish, Pumpkinseed, Puntazzo, Red Bream, Red Porgy, Redbreast Tilapia, Redear Sunfish, River Bream, Rock Flagtail, Sea Bream, Southern Rays Bream, Squirefish, Taiwan Tai, Tarakihi, Threadfin Bream, Warmouth, Western Australian Gizzard Shad - Disclaimer: Refers to the presence of the allergen in the product, as listed in the regulations specified by an agency and specification or any local market regulations.</t>
  </si>
  <si>
    <t>BS</t>
  </si>
  <si>
    <t>Benzyl Salicylate</t>
  </si>
  <si>
    <t>Definition (includes Common Name): Refers to the presence of Benzyl Salicylate in the product. - CAS Registry Number: 118-58-1 - Also known as: benzyl 2-hydroxybenzoate - Disclaimer: Refers to the presence of the allergen in the product, as listed in the regulations specified by an agency and specification or any local market regulations.</t>
  </si>
  <si>
    <t>BWD</t>
  </si>
  <si>
    <t>Buckwheat and its derivatives</t>
  </si>
  <si>
    <t>Definition (includes Common Name): Refers to the presence of buckwheat and its derivatives in the product. - Family/Genus/Species: Fagopyrum. - Also known as: Common buckwheat, Tartary buckwheat, Green buckwheat and Bitter buckwheat. - Disclaimer: Refers to the presence of the allergen in the product, as listed in the regulations specified by an agency and specification or any local market regulations.</t>
  </si>
  <si>
    <t>CA</t>
  </si>
  <si>
    <t>Cinnamyl Alcohol</t>
  </si>
  <si>
    <t>Definition (includes Common Name): Refers to the presence of Cinnamyl Alcohol in the product. - CAS Registry Number: 104-54-1 - Also known as: - Disclaimer: Refers to the presence of the allergen in the product, as listed in the regulations specified by an agency and specification or any local market regulations.</t>
  </si>
  <si>
    <t>CHB</t>
  </si>
  <si>
    <t>Chub and its derivatives</t>
  </si>
  <si>
    <t>Definition (includes Common Name): Refers to the presence of Chub and its derivates in the product. - Family/Genus/Species: Cyprinidae or Kyphosidae/(various) - Also known as: Atlantic Chub Mackerel, Bermuda Chub, Bigeye chub, Chum Salmon, Creek Chub, European chub, Fallfish, Flame chub, Flathead chub, Hornyhead chub, Kiyi, Lake chub, Largemouth Bass, Least chub, Leatherside chub, Oregon chub, Pacific Chub Mackerel, Ponto-Caspian chub, Rudderfish, Sea Chub, Slender chub, Spotted Chub Mackerel, Western chub, Yellow Chub - Disclaimer: Refers to the presence of the allergen in the product, as listed in the regulations specified by an agency and specification or any local market regulations.</t>
  </si>
  <si>
    <t>CHR</t>
  </si>
  <si>
    <t>Char and its derivatives</t>
  </si>
  <si>
    <t>Definition (includes Common Name): Refers to the presence of Char and its derivates in the product. - Family/Genus/Species: Salmonidae/Salmoninae/Salvelinus - Also known as: Char, Charr, Artic Char, Lake Char, Golden Char, Cole's Char, Coomsaharn Char, Gray's Char, Blunt-snouted Irish Char, Bear Island Char, Alsatian Char, Angayukaksurak Char, Boganida Char, Cherskii's Char, Chukot Char, Dryagin's Char, Kirikuchi Char, Lake Yessey Char, Long-finned Char, Sakhalinian Char, Small-mouth Char, Southern Dolly Varden Char, Taranets Char, White Char, Whitespotted Char, Yakutian Char - Disclaimer: Refers to the presence of the allergen in the product, as listed in the regulations specified by an agency and specification or any local market regulations.</t>
  </si>
  <si>
    <t>CL</t>
  </si>
  <si>
    <t>Cinnamal</t>
  </si>
  <si>
    <t>Definition (includes Common Name): Refers to the presence of Cinnamal in the product. - CAS Registry Number: 104-55-2 - Also known as: cinnamaldehyde - Disclaimer: Refers to the presence of the allergen in the product, as listed in the regulations specified by an agency and specification or any local market regulations.</t>
  </si>
  <si>
    <t>CLM</t>
  </si>
  <si>
    <t>Clam and its derivatives</t>
  </si>
  <si>
    <t>Definition (includes Common Name): Refers to the presence of Clam and its derivates in the product. - Family/Genus/Species: (various) - Also known as: Alaska Razor, Arctic Surfclam, Asian Clam, Atlantic Geoduck, Atlantic Jackknife, Atlantic Razor, Atlantic Sanguin, Atlantic Surfclam, Banded Carpet Shell, Bent Surfclam, Bentnose Macoma, Butter Clam, Calico Clam, California Surfclam, California Tagelus, California Venus, Caribbean Winged Surfclam, Dish Surfclam, Fat Gaper, Flat Surfclam, Fragile Surfclam, Freshwater Clam, Frilled Venus, Golden Carpet Shell, Grand Razor Shell, Green Jackknife, Grooved Carpet Shell, Grooved Razor, Hard Clam, Hardshell Clam, Hatchet Surfclam, Hemphill Surfclam, Hen Clam, Hooked Surfclam, Jackknife Clam, Japanese Littleneck Clam, Littleneck Clam, Lyrate Hard Clam, Mogai Clam, New Zealand Wedge Clam, Northern Razor, Pacific Gaper, Pacific Geoduck, Pacific Littleneck Clam, Pipi Clam, Pismo Clam, Pod Razor, Razor Shell Clam, Rosy Jackknife, Shortneck Clam, Smooth Venus, Softshell Clam, Solid Sanguin Clam, Stout Tagelus, Sunray Venus, Sword Razor, Thin-shell Littleneck Clam, Washington Clam - Disclaimer: Refers to the presence of the allergen in the product, as listed in the regulations specified by an agency and specification or any local market regulations.</t>
  </si>
  <si>
    <t>CM</t>
  </si>
  <si>
    <t>Chicken Meat and its derivatives</t>
  </si>
  <si>
    <t>Definition (includes Common Name): Refers to the presence of chicken meat and its derivative in the product, in the product - Family/Genus/Species: Gallus domesticus - Also known as: - Disclaimer: Refers to the presence of the allergen in the product, as listed in the regulations specified by an agency and specification or any local market regulations.</t>
  </si>
  <si>
    <t>CN</t>
  </si>
  <si>
    <t>Citronellol</t>
  </si>
  <si>
    <t>Definition (includes Common Name): Refers to the presence of Citronellol in the product. - Family/Genus/Species: - Also known as: - Disclaimer: Refers to the presence of the allergen in the product, as listed in the regulations specified by an agency and specification or any local market regulations.</t>
  </si>
  <si>
    <t>CO</t>
  </si>
  <si>
    <t>Coumarin</t>
  </si>
  <si>
    <t>Definition (includes Common Name): Refers to the presence of Coumarin in the product. - Family/Genus/Species: - Also known as: - Disclaimer: Refers to the presence of the allergen in the product, as listed in the regulations specified by an agency and specification or any local market regulations.</t>
  </si>
  <si>
    <t>COK</t>
  </si>
  <si>
    <t>Cockle and its derivatives</t>
  </si>
  <si>
    <t>Definition (includes Common Name): Refers to the presence of Cockle and its derivates in the product. - Family/Genus/Species: Cardiidae/(various) - Also known as: Atlantic Giant Cockle, Bittersweet, Blood Cockle, California Cockle, Common Cockle, Decussate Bittersweet, Dock Cockle, Greenland Cockle, Knotted Cockle, New Zealand Cockle, Spiny Cockle, Violet Bittersweet - Disclaimer: Refers to the presence of the allergen in the product, as listed in the regulations specified by an agency and specification or any local market regulations.</t>
  </si>
  <si>
    <t>CON</t>
  </si>
  <si>
    <t>Conch and its derivatives</t>
  </si>
  <si>
    <t>Definition (includes Common Name): Refers to the presence of Conch and its derivates in the product. - Family/Genus/Species: Strombidae/(various) - Also known as: Conch, Florida Fighting Conch, Horse Conch, Milk Conch, Queen Conch, Spider Conch, West Indian Fighting Conch - Disclaimer: Refers to the presence of the allergen in the product, as listed in the regulations specified by an agency and specification or any local market regulations.</t>
  </si>
  <si>
    <t>CS</t>
  </si>
  <si>
    <t>Cotton Seeds and its derivatives</t>
  </si>
  <si>
    <t>Definition (includes Common Name): Refers to the presence of Cotton Seeds or its derivatives in the product in the product - Family/Genus/Species: Gossypium. - Also known as: - Disclaimer: Refers to the presence of the allergen in the product, as listed in the regulations specified by an agency and specification or any local market regulations.</t>
  </si>
  <si>
    <t>CSC</t>
  </si>
  <si>
    <t>Cisco and its derivatives</t>
  </si>
  <si>
    <t>Definition (includes Common Name): Refers to the presence of Cisco and its derivates in the product. - Family/Genus/Species: Salmonidae/Coregonus/(various) - Also known as: Arctic Cisco, Bering Cisco, Blackfin Cisco, Bloater, Cisco, Deepwater Cisco, European Cisco, Irish pollan, Kiyi, Lake Cisco, Lake Herring, Least Cisco, Longjaw Cisco, Northern Cisco, Peled, Sardine Cisco, Shortjaw Cisco, Shortnose Cisco, Stechlin Cisco - Disclaimer: Refers to the presence of the allergen in the product, as listed in the regulations specified by an agency and specification or any local market regulations.</t>
  </si>
  <si>
    <t>CT</t>
  </si>
  <si>
    <t>Citral</t>
  </si>
  <si>
    <t>Definition (includes Common Name): Refers to the presence of Citral in the product. - CAS Registry Number: 5392-40-5 - Also known as: - Disclaimer: Refers to the presence of the allergen in the product, as listed in the regulations specified by an agency and specification or any local market regulations.</t>
  </si>
  <si>
    <t>DA</t>
  </si>
  <si>
    <t>2,6-Dimethoxy-3,5-pyridine diamine HCl</t>
  </si>
  <si>
    <t>Definition (includes Common Name): Refers to the presence of 2,6-Dimethoxy-3,5-pyridine diamine HCl in the product. - CAS Registry Number: 56216-28-5 - Also known as: - Disclaimer: Refers to the presence of the allergen in the product, as listed in the regulations specified by an agency and specification or any local market regulations.</t>
  </si>
  <si>
    <t>DP</t>
  </si>
  <si>
    <t>Diaminophenol</t>
  </si>
  <si>
    <t>Definition (includes Common Name): Refers to the presence of Diaminophenol in the product. - CAS Registry Number: - Also known as: 137-09-7 - Disclaimer: Refers to the presence of the allergen in the product, as listed in the regulations specified by an agency and specification or any local market regulations.</t>
  </si>
  <si>
    <t>EEL</t>
  </si>
  <si>
    <t>Eel and its derivatives</t>
  </si>
  <si>
    <t>Definition (includes Common Name): Refers to the presence of Eel and its derivates in the product. - Family/Genus/Species: (various) - Also known as: American Eel, Bandtooth Conger, Blackedge Cusk-eel, Blacktail Moray, Blacktail Pike-conger, Broadbanded Moray, Brown Moray, Conger Eel, Daggertooth Pike Conger, European Eel, Fangtooth Moray, Fawn Cusk-eel, Freckled Pike-conger, Giant Moray, Giant Snake Eel, Goldentail Moray, Green Moray, Hardtail Conger, Honey Comb Moray, Japanese Eel, Lesser Spiny Eel, Longfin Conger, Long-finned Eel, Manytooth Conger, Margintail Conger, Mottled Cusk-eel, Murray, Pebbletooth Moray, Reticulate Moray, Sea Eel, Short-finned Eel, Spiny Eel, Spotjaw Moray, Spotted Pike-conger, Stout Moray, Tiretrack Eel, Whiptail Conger, White Eel, Yellow Conger - Disclaimer: Refers to the presence of the allergen in the product, as listed in the regulations specified by an agency and specification or any local market regulations.</t>
  </si>
  <si>
    <t>EG</t>
  </si>
  <si>
    <t>Eugenol</t>
  </si>
  <si>
    <t>Definition (includes Common Name): Refers to the presence of Eugenol in the product. - CAS Registry Number: 97-53-0 - Also known as: clove oil - Disclaimer: Refers to the presence of the allergen in the product, as listed in the regulations specified by an agency and specification or any local market regulations.</t>
  </si>
  <si>
    <t>EP</t>
  </si>
  <si>
    <r>
      <t xml:space="preserve">Oakmoss extract </t>
    </r>
    <r>
      <rPr>
        <sz val="11"/>
        <color rgb="FFFF0000"/>
        <rFont val="Calibri"/>
        <family val="2"/>
      </rPr>
      <t>and its derivatives</t>
    </r>
  </si>
  <si>
    <t>Definition (includes Common Name): Refers to the presence of Oakmoss extract in the product. - Family/Genus/Species: Evernia prunastri. - CAS Registry Number: 90028-68-5 - Also known as: - Disclaimer: Refers to the presence of the allergen in the product, as listed in the regulations specified by an agency and specification or any local market regulations.</t>
  </si>
  <si>
    <t>EV</t>
  </si>
  <si>
    <r>
      <t xml:space="preserve">Treemoss Extract </t>
    </r>
    <r>
      <rPr>
        <sz val="11"/>
        <color rgb="FFFF0000"/>
        <rFont val="Calibri"/>
        <family val="2"/>
      </rPr>
      <t>and its derivatives</t>
    </r>
  </si>
  <si>
    <t>Definition (includes Common Name): Refers to the presence of Treemoss extract in the product - Family/Genus/Species: Evernia Furfuracea - CAS Registry Number: 90028-67-4 - Also known as: - Disclaimer: Refers to the presence of the allergen in the product, as listed in the regulations specified by an agency and specification or any local market regulations.</t>
  </si>
  <si>
    <t>FA</t>
  </si>
  <si>
    <t>Farnesol</t>
  </si>
  <si>
    <t>Definition (includes Common Name): Refers to the presence of Farnesol in the product. - CAS Registry Number: 4602-84-0 - Also known as: - Disclaimer: Refers to the presence of the allergen in the product, as listed in the regulations specified by an agency and specification or any local market regulations.</t>
  </si>
  <si>
    <t>FH</t>
  </si>
  <si>
    <t>4-Hydroxy-propylamino-3-nitrophenol</t>
  </si>
  <si>
    <t>Definition (includes Common Name): Refers to the presence of 4-Hydroxy-propyl amino-3-nitrophenol in the product. - CAS Registry Number: 92952-81-3 - Also known as: - Disclaimer: Refers to the presence of the allergen in the product, as listed in the regulations specified by an agency and specification or any local market regulations.</t>
  </si>
  <si>
    <t>FT</t>
  </si>
  <si>
    <t>4-Amino-3-nitrophenol</t>
  </si>
  <si>
    <t>Definition (includes Common Name): Refers to the presence of 4-Amino-3-nitrophenol in the product. - CAS Registry Number: 610-81-1 - Also known as: - Disclaimer: Refers to the presence of the allergen in the product, as listed in the regulations specified by an agency and specification or any local market regulations.</t>
  </si>
  <si>
    <t>GB</t>
  </si>
  <si>
    <r>
      <t xml:space="preserve">Barley </t>
    </r>
    <r>
      <rPr>
        <sz val="11"/>
        <color rgb="FFFF0000"/>
        <rFont val="Calibri"/>
        <family val="2"/>
      </rPr>
      <t>and its derivatives</t>
    </r>
  </si>
  <si>
    <t>Definition (includes Common Name): Refers to the presence of barley and its derivatives in the product. - Family/Genus/Species: Hordeum vulgare. - Also known as: - Disclaimer: Refers to the presence of the allergen in the product, as listed in the regulations specified by an agency and specification or any local market regulations.</t>
  </si>
  <si>
    <t>GE</t>
  </si>
  <si>
    <t>Geraniol</t>
  </si>
  <si>
    <t>Definition (includes Common Name): Refers to the presence of Geraniol in the product. - CAS Registry Number: 106-24-1 - Also known as: - Disclaimer: Refers to the presence of the allergen in the product, as listed in the regulations specified by an agency and specification or any local market regulations.</t>
  </si>
  <si>
    <t>GK</t>
  </si>
  <si>
    <r>
      <t xml:space="preserve">Kamut </t>
    </r>
    <r>
      <rPr>
        <sz val="11"/>
        <color rgb="FFFF0000"/>
        <rFont val="Calibri"/>
        <family val="2"/>
      </rPr>
      <t>and its derivatives</t>
    </r>
  </si>
  <si>
    <t>Definition (includes Common Name): Refers to the presence of kamut and its derivatives in the product. - Family/Genus/Species: Triticum turanicum. - Also known as: Khorasan wheat, Oriental wheat. - Disclaimer: Refers to the presence of the allergen in the product, as listed in the regulations specified by an agency and specification or any local market regulations.</t>
  </si>
  <si>
    <t>GL</t>
  </si>
  <si>
    <t>Glutamate and its derivatives</t>
  </si>
  <si>
    <t>Definition (includes Common Name): Refers to the presence of Glutamate and its derivatives in the product. - Family/Genus/Species: - Also known as: Glutamic acid. - Disclaimer: Refers to the presence of the allergen in the product, as listed in the regulations specified by an agency and specification or any local market regulations.</t>
  </si>
  <si>
    <t>GO</t>
  </si>
  <si>
    <r>
      <t>Oat</t>
    </r>
    <r>
      <rPr>
        <sz val="11"/>
        <color rgb="FFFF0000"/>
        <rFont val="Calibri"/>
        <family val="2"/>
      </rPr>
      <t xml:space="preserve"> and its derivatives</t>
    </r>
  </si>
  <si>
    <t>Definition (includes Common Name): Refers to the presence of Oat and its derivatives in the product. - Family/Genus/Species: Avena sativa. - Also known as: Common oat. - Disclaimer: Refers to the presence of the allergen in the product, as listed in the regulations specified by an agency and specification or any local market regulations.</t>
  </si>
  <si>
    <t>GS</t>
  </si>
  <si>
    <r>
      <t xml:space="preserve">Spelt </t>
    </r>
    <r>
      <rPr>
        <sz val="11"/>
        <color rgb="FFFF0000"/>
        <rFont val="Calibri"/>
        <family val="2"/>
      </rPr>
      <t>and its derivatives</t>
    </r>
  </si>
  <si>
    <t>Definition (includes Common Name): Refers to the presence of Spelt and its derivatives in the product. - Family/Genus/Species: Pooideae/Triticum/T. spelta - Also known as: Spelt, Dinkel Wheat, Hulled Wheat - Disclaimer: Refers to the presence of the allergen in the product, as listed in the regulations specified by an agency and specification or any local market regulations.</t>
  </si>
  <si>
    <t>GTD</t>
  </si>
  <si>
    <t>Gelatine and its derivatives</t>
  </si>
  <si>
    <t>Definition (includes Common Name): Refers to the presence of Gelatine in the product. - CAS Registry Number: 9000-70-8 - Also known as: Gelatin - Disclaimer: Refers to the presence of the allergen in the product, as listed in the regulations specified by an agency and specification or any local market regulations.</t>
  </si>
  <si>
    <t>HB</t>
  </si>
  <si>
    <t>HC Blue No 12</t>
  </si>
  <si>
    <t>Definition (includes Common Name): Refers to the presence of HC Blue No 12 in the product. - CAS Registry Number: 132885-85-9 - Also known as: 1-(alpha-hydroxyethyl)amino-2-nitro-4,N-ethyl-N-(alpha-​hydroxyethyl)aminobenzene - Disclaimer: Refers to the presence of the allergen in the product, as listed in the regulations specified by an agency and specification or any local market regulations.</t>
  </si>
  <si>
    <t>HC</t>
  </si>
  <si>
    <t>Hydroxyisohexyl 3-Cyclohexene Carboxaldehyde</t>
  </si>
  <si>
    <t>Definition (includes Common Name): Refers to the presence of Hydroxyisohexyl 3-Cyclohexene Carboxaldehyde in the product. - CAS Registry Number: 31906-04-4 - Also known as: Hydroxy-methylpentylcyclohexenecarboxaldehyde - Disclaimer: Refers to the presence of the allergen in the product, as listed in the regulations specified by an agency and specification or any local market regulations.</t>
  </si>
  <si>
    <t>HD</t>
  </si>
  <si>
    <t>HC Blue No 11</t>
  </si>
  <si>
    <t>Definition (includes Common Name): Refers to the presence of HC Blue No 11 in the product. - CAS Registry Number: 23920-15-2 - Also known as: 2,2'-((4-((2-methoxyethyl)amino)-3-nitrophenyl)imino)diethanol - Disclaimer: Refers to the presence of the allergen in the product, as listed in the regulations specified by an agency and specification or any local market regulations.</t>
  </si>
  <si>
    <t>HE</t>
  </si>
  <si>
    <t>Hydroxybenzomorpholine</t>
  </si>
  <si>
    <t>Definition (includes Common Name): Refers to the presence of Hydroxybenzomorpholine in the product. - CAS Registry Number: 26021-57-8 - Also known as: 6-Hydroxybenzomorpholine - Disclaimer: Refers to the presence of the allergen in the product, as listed in the regulations specified by an agency and specification or any local market regulations.</t>
  </si>
  <si>
    <t>HH</t>
  </si>
  <si>
    <t>Hydroxypropyl bis(N-hydroxyethyl-p-phenyldiamine) HCl</t>
  </si>
  <si>
    <t>Definition (includes Common Name): Refers to the presence of Hydroxypropyl bis(N-hydroxyethyl-p-phenylenediamine) HCl in the product. - CAS Registry Number: 128729-28-2 - Also known as: - Disclaimer: Refers to the presence of the allergen in the product, as listed in the regulations specified by an agency and specification or any local market regulations.</t>
  </si>
  <si>
    <t>HN</t>
  </si>
  <si>
    <t>Hydroxyethyl-2-nitro-p-toluidine</t>
  </si>
  <si>
    <t>Definition (includes Common Name): Refers to the presence of Hydroxyethyl-2-nitro-p-toluidine in the product. - CAS Registry Number: 100418-33-5 - Also known as: - Disclaimer: Refers to the presence of the allergen in the product, as listed in the regulations specified by an agency and specification or any local market regulations.</t>
  </si>
  <si>
    <t>HP</t>
  </si>
  <si>
    <t>2-Hydroxyethyl-picramic acid</t>
  </si>
  <si>
    <t>Definition (includes Common Name): Refers to the presence of 2-Hydroxyethyl-picramic acid in the product. - CAS Registry Number: 99610-72-7 - Also known as: - Disclaimer: Refers to the presence of the allergen in the product, as listed in the regulations specified by an agency and specification or any local market regulations.</t>
  </si>
  <si>
    <t>HX</t>
  </si>
  <si>
    <t>Hexyl Cinnamaldehyde</t>
  </si>
  <si>
    <t>Definition (includes Common Name): Refers to the presence of Hexyl Cinnamaldehyde in the product. - CAS Registry Number: 101-86-0 - Also known as: hexyl cinnamal - Disclaimer: Refers to the presence of the allergen in the product, as listed in the regulations specified by an agency and specification or any local market regulations.</t>
  </si>
  <si>
    <t>HY</t>
  </si>
  <si>
    <t>Hydroxycitronellal</t>
  </si>
  <si>
    <t>Definition (includes Common Name): Refers to the presence of Hydroxycitronellal in the product. - CAS Registry Number: 107-75-5 - Also known as: - Disclaimer: Refers to the presence of the allergen in the product, as listed in the regulations specified by an agency and specification or any local market regulations.</t>
  </si>
  <si>
    <t>JCH</t>
  </si>
  <si>
    <t>Japanese horse chestnuts and its derivatives</t>
  </si>
  <si>
    <t>Definition (includes Common Name): Refers to the presence of Japanese horse chestnuts and its derivatives in the product. - Family/Genus/Species: Aesculus turbinata. - Also known as: - Disclaimer: Refers to the presence of the allergen in the product, as listed in the regulations specified by an agency and specification or any local market regulations.</t>
  </si>
  <si>
    <t>KWD</t>
  </si>
  <si>
    <t>Kiwi and its derivatives</t>
  </si>
  <si>
    <t>Definition (includes Common Name): Refers to the presence of Kiwi and its derivatives in the product. - Family/Genus/Species: Actinidia. - Also known as: Chinese Gooseberry. - Disclaimer: Refers to the presence of the allergen in the product, as listed in the regulations specified by an agency and specification or any local market regulations.</t>
  </si>
  <si>
    <t>LMT</t>
  </si>
  <si>
    <t>Limpets and its derivatives</t>
  </si>
  <si>
    <t>Definition (includes Common Name): Refers to the presence of Limpets and its derivates in the product. - Family/Genus/Species: Patellogastropoda (various) - Also known as: Hoof Snail, Keyhole Limpet, Keyhole Limpte, Lake Limpet, Limpet, Limpets, Owl Limpet, Plant Limpet, Purple Keyhole Limpet, Rayed Mediterranean Limpet, Rough Keyhole Limpet, Rver Limpet, Slipper Snail, Slit Limpet, Umbrella Slugs - Disclaimer: Refers to the presence of the allergen in the product, as listed in the regulations specified by an agency and specification or any local market regulations.</t>
  </si>
  <si>
    <t>LSN</t>
  </si>
  <si>
    <t>Land and sea snails (Escargot) and its derivatives</t>
  </si>
  <si>
    <t>Definition (includes Common Name): Refers to the presence of Land and sea snails (Escargot) and its derivates in the product. - Family/Genus/Species: Gastropoda (various) - Also known as: (various) - Disclaimer: Refers to the presence of the allergen in the product, as listed in the regulations specified by an agency and specification or any local market regulations.</t>
  </si>
  <si>
    <t>LX</t>
  </si>
  <si>
    <t>Latex</t>
  </si>
  <si>
    <t>Definition (includes Common Name): Refers to the presence of latex in the product. - CAS Registry Number: 9006-04-6 - Also known as: - Disclaimer: Refers to the presence of the allergen in the product, as listed in the regulations specified by an agency and specification or any local market regulations.</t>
  </si>
  <si>
    <t>MAC</t>
  </si>
  <si>
    <t>Mackerel and its derivatives</t>
  </si>
  <si>
    <t>Definition (includes Common Name): Refers to the presence of Mackerel and its derivates in the product. - Family/Genus/Species: Acanthocybium or Grammatorcynus or Rastrelliger or Scombridae or Scomberomorus/(various) - Also known as: Atka Mackerel, Atlantic Mackerel, Atlantic Sierra, Atlantic Spanish Mackerel, Australian Spotted Mackerel, Blue Mackerel, Broadbarred King Mackerel, Butterfly Mackerel, Cero, Cero Mackerel, Chinese Mackerel, Double-lined Mackerel, Gulf Sierra, Indian Mackerel, Indo-Pacific king Mackerel, Island Mackerel, Japanese Seer, Japanese Spanish Mackerel, King Mackerel, Korean Mackerel, Monterey Spanish Mackerel, Narrow-barred Mackerel, Narrow-barred Spanish Mackerel, Pacific Sierra, Papuan Spanish Mackerel, Queen Mackerel, Queensland School Mackerel, Serra Spanish Mackerel, Shark Mackerel, Short Mackerel, Spanish Mackerel, Spotted Seerfish - Disclaimer: Refers to the presence of the allergen in the product, as listed in the regulations specified by an agency and specification or any local market regulations.</t>
  </si>
  <si>
    <t>MAL</t>
  </si>
  <si>
    <t>Marlin and its derivatives</t>
  </si>
  <si>
    <t>Definition (includes Common Name): Refers to the presence of Marlin and its derivates in the product. - Family/Genus/Species: Istiophoridae/(various) - Also known as: Atlantic Blue Marlin, Atlantic Sailfish, Black Marlin, Indo-Pacific Blue Marlin, Indo-Pacific Sailfish, Longbill Spearfish, Mediterranean Spearfish, Roundscale Spearfish, Shortbill Spearfish, Striped Marlin, White Marlin - Disclaimer: Refers to the presence of the allergen in the product, as listed in the regulations specified by an agency and specification or any local market regulations.</t>
  </si>
  <si>
    <t>MH</t>
  </si>
  <si>
    <t>2-Methyl-5-hydroxyethylaminophenol</t>
  </si>
  <si>
    <t>Definition (includes Common Name): Refers to the presence of 2-Methyl-5-hydroxyethylaminophenol in the product. - CAS Registry Number: 55302-96-0 - Also known as: - Disclaimer: Refers to the presence of the allergen in the product, as listed in the regulations specified by an agency and specification or any local market regulations.</t>
  </si>
  <si>
    <t>MKF</t>
  </si>
  <si>
    <t>Monkfish (Anglerfish, Lotte) and its derivatives</t>
  </si>
  <si>
    <t>Definition (includes Common Name): Refers to the presence of Monkfish (Anglerfish, Lotte) and its derivates in the product. - Family/Genus/Species: Lophiidae/Lophius/(various) - Also known as: American Angler, Angler, Anglerfish, Blackbellied Angelr, Blackfin Goosefish, Blackfin Monkfish, Devil Angelfish, Fishing-Frogs, Frog-Fish, Goosefish, Monkfish, Sea-Devils, Shortspine African Angelr, Yellow Goosefish, Yellow Goosfish - Disclaimer: Refers to the presence of the allergen in the product, as listed in the regulations specified by an agency and specification or any local market regulations.</t>
  </si>
  <si>
    <t>ML</t>
  </si>
  <si>
    <t>Lactose</t>
  </si>
  <si>
    <t>Definition (includes Common Name): Refers to the presence of lactose in the product. - Family/Genus/Species: - Also known as: Milk sugar, Lactobiose, 4-O-β-D-Galactopyranosyl-D-glucose - Disclaimer: Refers to the presence of the allergen in the product, as listed in the regulations specified by an agency and specification or any local market regulations.</t>
  </si>
  <si>
    <t>MM</t>
  </si>
  <si>
    <t>Melatonin</t>
  </si>
  <si>
    <t>Definition (includes Common Name): Refers to the presence of Melatonin, a hormone secreted by the pineal gland that inhibits melanin formation and is thought to be concerned with regulating the reproductive cycle. - CAS Registry Number: 73-31-4 - Also known as: N-acetyl-5-methoxy tryptamine - Disclaimer: Refers to the presence of the allergen in the product, as listed in the regulations specified by an agency and specification or any local market regulations.</t>
  </si>
  <si>
    <t>MMD</t>
  </si>
  <si>
    <t>Matsutake mushroom and its derivatives</t>
  </si>
  <si>
    <t>Definition (includes Common Name): Refers to the presence of Matsutake mushroom and its derivatives in the product. - Family/Genus/Species: Tricholoma matsutake. - Also known as: - Disclaimer: Refers to the presence of the allergen in the product, as listed in the regulations specified by an agency and specification or any local market regulations.</t>
  </si>
  <si>
    <t>MOD</t>
  </si>
  <si>
    <t>Mango and its derivatives</t>
  </si>
  <si>
    <t>Definition (includes Common Name): Refers to the presence of Mango and its derivatives in the product. - Family/Genus/Species: Mangifera. - Also known as: - Disclaimer: Refers to the presence of the allergen in the product, as listed in the regulations specified by an agency and specification or any local market regulations.</t>
  </si>
  <si>
    <t>ADD/CHANGE</t>
  </si>
  <si>
    <t>AJF</t>
  </si>
  <si>
    <t>Amberjack fish and its derivatives</t>
  </si>
  <si>
    <t>Definition (includes Common Name): Refers to the presence of Amberjack and its Derivatives in the product. - Family/Genus/Species: Carangidae/Seriola/(various) - Also known as: Amberjack, Buri, Greater amberjack, Lesser amberjack, Almaco jack, Yellowtail, Banded rudderfish - Disclaimer: Refers to the presence of the allergen in the product, as listed in the regulations specified by an agency and specification or any local market regulations.</t>
  </si>
  <si>
    <t>WR-21-000253/
WR-21-000191</t>
  </si>
  <si>
    <t>BRC</t>
  </si>
  <si>
    <t>Barracuda and its derivatives</t>
  </si>
  <si>
    <t>Definition (includes Common Name): Refers to the presence of Barracuda and its Derivatives in the product. - Family/Genus/Species: Sphyraenidae/Sphyraena/(various) - Also known as: Pacific Barracuda, California Barracuda, Cuda, Barracouta, Barracuda, Great Barracuda, Short Barracuda, Picuda, Japanese Barracuda, Pickhandle Barracuda - Disclaimer: Refers to the presence of the allergen in the product, as listed in the regulations specified by an agency and specification or any local market regulations.</t>
  </si>
  <si>
    <t>BFH</t>
  </si>
  <si>
    <t>Bonito fish and its derivatives</t>
  </si>
  <si>
    <t>Definition (includes Common Name): Refers to the presence of Bonito and its Derivatives in the product. - Family/Genus/Species: Scombridae subfamily: Scombrinae/Cybiosarda or Gymnosarda Gill or Orcynopsis Gill or Sarda/(various) - Also known as: Australian Bonito, Dogtooth Tuna, Leaping Bonito, Pacific Bonito, Plain Bonito, Striped Bonito - Disclaimer: Refers to the presence of the allergen in the product, as listed in the regulations specified by an agency and specification or any local market regulations.</t>
  </si>
  <si>
    <t>BFD</t>
  </si>
  <si>
    <t>Butterfish and its derivatives</t>
  </si>
  <si>
    <t>Definition (includes Common Name): Refers to the presence of Butterfish and its Derivatives in the product. - Family/Genus/Species: Stromateidae/Pampus or Peprilus or Stromateus/(various) - Also known as: Black Butterfish, Greenbone, Silver Pomfret, White Pomfret, Gulf Butterfish, Harvestfish, Pacific Pompano, Butterfish, Southwest Atlantic ButterfishCommon Name - Disclaimer: Refers to the presence of the allergen in the product, as listed in the regulations specified by an agency and specification or any local market regulations.</t>
  </si>
  <si>
    <t>CFH</t>
  </si>
  <si>
    <t>Croaker fish and its derivatives</t>
  </si>
  <si>
    <t>Definition (includes Common Name): Refers to the presence of Croaker and its Derivatives in the product. - Family/Genus/Species: Sciaenidae/(various) - Also known as: Argentine Croaker, Atlantic Croaker, Bearded Jewfish, Belanger's Croaker, Bigtooth Corvina, Black Croaker, Blackmouth Croaker, Blackspotted Croaker, Blue Croaker, Bronze Croaker, Captainfish, Cob, Croceine Croaker, Donkey Croaker, Flathead Captainfish, Giant Captainfish, Gulf Corvina, Japanese Croaker, Meagre, Miiuy Croaker, Pama Croaker, Peruvian Croaker, Redlip Croaker, Reef Croaker, Shortfin Corvina, Shortfin Weakfish, Silver Croaker, Silver Croaker, Smalleye Croaker, Spotfin Croaker, Striped Croaker, Tigertooth Croaker, White Croaker, Whitemouth Drummer, Yellowfin Croaker, Donkey Croaker, Flathead Captainfish, Giant Captainfish, Gulf Corvina, Japanese Croaker, Meagre, Miiuy Croaker, Pama Croaker, Peruvian Croaker, Redlip Croaker, Reef Croaker, Shortfin Corvina, Shortfin Weakfish, Silver Croaker, Silver Croaker, Smalleye Croaker, Spotfin Croaker, Striped Croaker, Tigertooth Croaker, White Croaker, Whitemouth Drummer, Yellowfin Croaker - Disclaimer: Refers to the presence of the allergen in the product, as listed in the regulations specified by an agency and specification or any local market regulations.</t>
  </si>
  <si>
    <t>CKF</t>
  </si>
  <si>
    <t>Cusk fish and its derivatives</t>
  </si>
  <si>
    <t>Definition (includes Common Name): Refers to the presence of Cusk and its Derivatives in the product. - Family/Genus/Species: Lotidae/Brosme/brosme - Also known as: Cusk, Tusk, Torsk, European Cusk, Brosmius - Disclaimer: Refers to the presence of the allergen in the product, as listed in the regulations specified by an agency and specification or any local market regulations.</t>
  </si>
  <si>
    <t>CFD</t>
  </si>
  <si>
    <t>Cutlassfish and its derivatives</t>
  </si>
  <si>
    <t>Definition (includes Common Name): Refers to the presence of Cutlassfish and its Derivatives in the product. - Family/Genus/Species: Trichiuridae/(various) - Also known as: Black Scabbardfish, Silver Scabbardfish, Smallhead Hairtail, Atlantic Cutlassfish - Disclaimer: Refers to the presence of the allergen in the product, as listed in the regulations specified by an agency and specification or any local market regulations.</t>
  </si>
  <si>
    <t>DYF</t>
  </si>
  <si>
    <t>Dory fish and its derivatives</t>
  </si>
  <si>
    <t>Definition (includes Common Name): Refers to the presence of Dory and its Derivatives in the product. - Family/Genus/Species: (various) - Also known as: Black Oreo Dory, Buckler Dory, John Dory, Mirror Dory, Oreo, Silver Dory, Smooth Oreo Dory - Disclaimer: Refers to the presence of the allergen in the product, as listed in the regulations specified by an agency and specification or any local market regulations.</t>
  </si>
  <si>
    <t>DMF</t>
  </si>
  <si>
    <t>Drum fish and its derivatives</t>
  </si>
  <si>
    <t>Definition (includes Common Name): Refers to the presence of Drum and its Derivatives in the product. - Family/Genus/Species: Sciaenidae/(various) - Also known as: Banded Drum, Black Drum, Corb, Cubbyu, Freshwater Drum, Queenfish, Red Drum, Sand Drum, Spotted Drum, Star Drum, Totoaba - Disclaimer: Refers to the presence of the allergen in the product, as listed in the regulations specified by an agency and specification or any local market regulations.</t>
  </si>
  <si>
    <t>EOD</t>
  </si>
  <si>
    <t>Escolar and its derivatives</t>
  </si>
  <si>
    <t>Definition (includes Common Name): Refers to the presence of Escolar and its Derivatives in the product. - Family/Genus/Species: Gempylidae/Lepidocybium/flavobrunneum - Also known as: Escolar - Disclaimer: Refers to the presence of the allergen in the product, as listed in the regulations specified by an agency and specification or any local market regulations.</t>
  </si>
  <si>
    <t>JFD</t>
  </si>
  <si>
    <t>Jack fish and its derivatives</t>
  </si>
  <si>
    <t>Definition (includes Common Name): Refers to the presence of Jack and its Derivatives in the product. - Family/Genus/Species: (various) - Also known as: (Mix of fish in the "jack" families) - Disclaimer: Refers to the presence of the allergen in the product, as listed in the regulations specified by an agency and specification or any local market regulations.</t>
  </si>
  <si>
    <t>LGD</t>
  </si>
  <si>
    <t>Lingcod and its derivatives</t>
  </si>
  <si>
    <t>Definition (includes Common Name): Refers to the presence of Lingcod and its Derivatives in the product. - Family/Genus/Species: Hexagrammidae/Ophiodon/elongatus - Also known as: Lingcod, Ling Cod, Buffalo cod, Cultus cod - Disclaimer: Refers to the presence of the allergen in the product, as listed in the regulations specified by an agency and specification or any local market regulations.</t>
  </si>
  <si>
    <t>MFD</t>
  </si>
  <si>
    <t>Milkfish and its derivatives</t>
  </si>
  <si>
    <t>Definition (includes Common Name): Refers to the presence of Milkfish and its Derivatives in the product. - Family/Genus/Species: Chanidae/Chanos/chanos - Also known as: False Trevalliesm Milkfish - Disclaimer: Refers to the presence of the allergen in the product, as listed in the regulations specified by an agency and specification or any local market regulations.</t>
  </si>
  <si>
    <t>OFD</t>
  </si>
  <si>
    <t>Oilfish and its derivatives</t>
  </si>
  <si>
    <t>Definition (includes Common Name): Refers to the presence of Oilfish and its Derivatives in the product. - Family/Genus/Species: Gempylidae/Ruvettus/pretiosus - Also known as: Oilfish - Disclaimer: Refers to the presence of the allergen in the product, as listed in the regulations specified by an agency and specification or any local market regulations.</t>
  </si>
  <si>
    <t>PGT</t>
  </si>
  <si>
    <t>Patagonian Toothfish and its derivatives</t>
  </si>
  <si>
    <t>Definition (includes Common Name): Refers to the presence of Patagonian Toothfish and its Derivatives in the product. - Family/Genus/Species: Nototheniidae/Dissostichus/eleginoides - Also known as: Patagonian Toothfish - Disclaimer: Refers to the presence of the allergen in the product, as listed in the regulations specified by an agency and specification or any local market regulations.</t>
  </si>
  <si>
    <t>PFD</t>
  </si>
  <si>
    <t>Puffer fish and its derivatives</t>
  </si>
  <si>
    <t>Definition (includes Common Name): Refers to the presence of Puffer and its Derivatives in the product. - Family/Genus/Species: Tetraodontidae/(various) - Also known as: Balloonfish, Bandtail Puffer, Blowfish, Blowies, Blunthead Puffer, Bubblefish, Bullseye Puffer, Checkered Puffer, Common Puffers, Globefish, Honey toads, Least Puffer, Longnose Puffer, Marbled Puffer, Moontail Blassop, Northern Puffer, Oceanic Puffer, Pufferfish, Puffers, Sea squab, Sharpnosed Puffers, Smooth Puffer, Southern Puffer, Sugar toads, Swellfish, Toadfish, Toadies - Disclaimer: Refers to the presence of the allergen in the product, as listed in the regulations specified by an agency and specification or any local market regulations.</t>
  </si>
  <si>
    <t>ADD</t>
  </si>
  <si>
    <t>SDF</t>
  </si>
  <si>
    <t>Scad fish and its derivatives</t>
  </si>
  <si>
    <t xml:space="preserve">Definition (includes Common Name): Refers to the presence of Scad fish and its derivatives in the product.
Family/Genus/Species: Carangidae (order Perciformes)
Also known as: Mackerel Scad, Amberjack Scad, Jack Scad..etc.
Disclaimer: Refers to the presence of the allergen in the product, as listed in the regulations specified by an agency and specification or any local market regulations.
</t>
  </si>
  <si>
    <t>WR-21-000191</t>
  </si>
  <si>
    <t>SMF</t>
  </si>
  <si>
    <t>Schoolmaster fish and its derivatives</t>
  </si>
  <si>
    <t>Definition (includes Common Name): Refers to the presence of Schoolmaster and its Derivatives in the product. - Family/Genus/Species: Lutjanidae/Lutjanus/apodus - Also known as: Schoolmaster, Schoolmaster snapper - Disclaimer: Refers to the presence of the allergen in the product, as listed in the regulations specified by an agency and specification or any local market regulations.</t>
  </si>
  <si>
    <t>SPF</t>
  </si>
  <si>
    <t>Scorpionfish and its derivatives</t>
  </si>
  <si>
    <t>Definition (includes Common Name): Refers to the presence of Scorpionfish and its Derivatives in the product. - Family/Genus/Species: Scorpaenidae/(various) - Also known as: California Scorpinfish, Dragonfish, False Jacopever, Firefish, Hunchback Scorpionfish, Large-headed Scorpionfish, Lionfish, Orange Scorpionfish, Plumed Scorpionfish, Stingfish, Turkeyfish - Disclaimer: Refers to the presence of the allergen in the product, as listed in the regulations specified by an agency and specification or any local market regulations.</t>
  </si>
  <si>
    <t>SHD</t>
  </si>
  <si>
    <t>Sheephead fish and its derivatives</t>
  </si>
  <si>
    <t>Definition (includes Common Name): Refers to the presence of Sheephead and its Derivatives in the product. - Family/Genus/Species: Labridae/Semicossyphus/darwini or pulcher or reticulatus - Also known as: Sheephead, California Sheephead, Galápagos sheephead, Goldspot sheepshead, Asian sheepshead wrasse - Disclaimer: Refers to the presence of the allergen in the product, as listed in the regulations specified by an agency and specification or any local market regulations.</t>
  </si>
  <si>
    <t>SFT</t>
  </si>
  <si>
    <t>Spinefoot fish and its derivatives</t>
  </si>
  <si>
    <t>Definition (includes Common Name): Refers to the presence of Spinefoot and its Derivatives in the product. - Family/Genus/Species: Siganidae/Siganus/(various) - Also known as: Bluespotted Spinefish, Foxface, Pearly Spinefoot, Rabbitfish, Streaked Spinefoot, Spinefoot - Disclaimer: Refers to the presence of the allergen in the product, as listed in the regulations specified by an agency and specification or any local market regulations.</t>
  </si>
  <si>
    <t>SFD</t>
  </si>
  <si>
    <t>Swai fish and its derivatives</t>
  </si>
  <si>
    <t>Definition (includes Common Name): Refers to the presence of Swai and its Derivatives in the product. - Family/Genus/Species: Pangasiidae/Pangasianodon/hypophthalmus - Also known as: Sutchi Catfish, Swai, Sutchi, Striped Pangasius, Tra - Disclaimer: Refers to the presence of the allergen in the product, as listed in the regulations specified by an agency and specification or any local market regulations.</t>
  </si>
  <si>
    <t>TFD</t>
  </si>
  <si>
    <t>Tilefish and its derivatives</t>
  </si>
  <si>
    <t>Definition (includes Common Name): Refers to the presence of Tilefish and its Derivatives in the product. - Family/Genus/Species: Malacanthidae/(various) - Also known as: Blue Tilefish, Blueline Tilefish, Golden Tilefish, Goldface Tilefish, Ocean Whitefish, Pacific Golden-eyed Tilefish, Pacific Sandperch, Sand Tilefish, Tilefish - Disclaimer: Refers to the presence of the allergen in the product, as listed in the regulations specified by an agency and specification or any local market regulations.</t>
  </si>
  <si>
    <t>WFD</t>
  </si>
  <si>
    <t>Wolffish and its derivatives</t>
  </si>
  <si>
    <t>Definition (includes Common Name): Refers to the presence of Wolffish and its Derivatives in the product. - Family/Genus/Species: Anarhichadidae/Anarhichas or Anarrhichthys/(various) - Also known as: Atlantic Wolffish, Bering Wolffish, Northern Wolffish, Sea wolves, Spotted Wolffish, Wolffish - Disclaimer: Refers to the presence of the allergen in the product, as listed in the regulations specified by an agency and specification or any local market regulations.</t>
  </si>
  <si>
    <t>MSS</t>
  </si>
  <si>
    <t>Mussels and its derivatives</t>
  </si>
  <si>
    <t>Definition (includes Common Name): Refers to the presence of Mussels and its derivates in the product. - Family/Genus/Species: (various) - Also known as: American Angler, Bearded Horse Mussel, Blue Mussel, California Mussel, Chilean Mussel, Cholga Mussel, Mediterranean Mussel, Mussel, New Zealand Green Mussel, Northern Horse Mussel - Disclaimer: Refers to the presence of the allergen in the product, as listed in the regulations specified by an agency and specification or any local market regulations.</t>
  </si>
  <si>
    <t>NC</t>
  </si>
  <si>
    <t>Cocoa and its derivatives</t>
  </si>
  <si>
    <t>Definition (includes Common Name): Refers to the presence of cocoa and its derivatives in the product, as listed in in the product. - Family/Genus/Species: Theobroma cacao. - Also known as: Cacao. - Disclaimer: Refers to the presence of the allergen in the product, as listed in the regulations specified by an agency and specification or any local market regulations.</t>
  </si>
  <si>
    <t>NE</t>
  </si>
  <si>
    <r>
      <t>Peas and</t>
    </r>
    <r>
      <rPr>
        <sz val="11"/>
        <color rgb="FFFF0000"/>
        <rFont val="Calibri"/>
        <family val="2"/>
      </rPr>
      <t xml:space="preserve"> its derivatives</t>
    </r>
  </si>
  <si>
    <t>Definition (includes Common Name): Refers to the presence of Peas and its derivatives in the product. - Family/Genus/Species: Pisum sativum. - Also known as: - Disclaimer: Refers to the presence of the allergen in the product, as listed in the regulations specified by an agency and specification or any local market regulations.</t>
  </si>
  <si>
    <t>NK</t>
  </si>
  <si>
    <t>Coriander and its derivatives</t>
  </si>
  <si>
    <t>Definition (includes Common Name): Refers to the presence of coriander and its derivatives in the product, as listed in in the product. - Family/Genus/Species: Coriandrum sativum. - Also known as: Chinese parsley, Dhania and Cilantro. - Disclaimer: Refers to the presence of the allergen in the product, as listed in the regulations specified by an agency and specification or any local market regulations.</t>
  </si>
  <si>
    <t>NL</t>
  </si>
  <si>
    <t>Lupine and its derivatives</t>
  </si>
  <si>
    <t>Definition (includes Common Name): Refers to the presence of Lupine and its derivatives in the product, as listed in in the product. - Family/Genus/Species: Lupinus. - Also known as: Lupin and Bluebonnet. - Disclaimer: Refers to the presence of the allergen in the product, as listed in the regulations specified by an agency and specification or any local market regulations.</t>
  </si>
  <si>
    <t>NM</t>
  </si>
  <si>
    <t>Corn and its derivatives</t>
  </si>
  <si>
    <t>Definition (includes Common Name): Refers to the presence of corn and its derivatives in the product. - Family/Genus/Species: Zea mays. - Also known as: Maize. - Disclaimer: Refers to the presence of the allergen in the product, as listed in the regulations specified by an agency and specification or any local market regulations.</t>
  </si>
  <si>
    <t>NP</t>
  </si>
  <si>
    <t>Pod fruits and its derivatives</t>
  </si>
  <si>
    <t>Definition (includes Common Name): Refers to the presence of Pod fruits and its derivates in the product. - Family/Genus/Species: Fabaceae - Also known as: Legume. - Disclaimer: Refers to the presence of the allergen in the product, as listed in the regulations specified by an agency and specification or any local market regulations.</t>
  </si>
  <si>
    <t>NR</t>
  </si>
  <si>
    <t>Rye and its derivatives</t>
  </si>
  <si>
    <t>Definition (includes Common Name): Refers to the presence of Rye and its derivatives in the product. - Family/Genus/Species: Secale cereale. - Also known as: - Disclaimer: Refers to the presence of the allergen in the product, as listed in the regulations specified by an agency and specification or any local market regulations.</t>
  </si>
  <si>
    <t>NW</t>
  </si>
  <si>
    <t>Carrots and its derivatives</t>
  </si>
  <si>
    <t>Definition (includes Common Name): Refers to the presence of carrot and its derivates in the product. - Family/Genus/Species: Daucus carota subsp. sativus. - Also known as: - Disclaimer: Refers to the presence of the allergen in the product, as listed in the regulations specified by an agency and specification or any local market regulations.</t>
  </si>
  <si>
    <t>OCT</t>
  </si>
  <si>
    <t>Octopus and its derivatives</t>
  </si>
  <si>
    <t>Definition (includes Common Name): Refers to the presence of Octopus and its derivates in the product. - Family/Genus/Species: Octopus - Also known as: Octopus, Giant Octopus, Veined Octopus, Common Octopus - Disclaimer: Refers to the presence of the allergen in the product, as listed in the regulations specified by an agency and specification or any local market regulations.</t>
  </si>
  <si>
    <t>OGD</t>
  </si>
  <si>
    <t>Orange and its derivatives</t>
  </si>
  <si>
    <t>Definition (includes Common Name): Refers to the presence of Orange and its derivatives in the product. - Family/Genus/Species: Rutaceae. - Also known as: - Disclaimer: Refers to the presence of the allergen in the product, as listed in the regulations specified by an agency and specification or any local market regulations.</t>
  </si>
  <si>
    <t>ON</t>
  </si>
  <si>
    <t>1-Naphthol</t>
  </si>
  <si>
    <t>Definition (includes Common Name): Refers to the presence of 1-Naphthol in the product. - CAS Registry Number: 90-15-3 - Also known as: α-naphthol - Disclaimer: Refers to the presence of the allergen in the product, as listed in the regulations specified by an agency and specification or any local market regulations.</t>
  </si>
  <si>
    <t>ORR</t>
  </si>
  <si>
    <t>Orange roughy and its derivatives</t>
  </si>
  <si>
    <t>Definition (includes Common Name): Refers to the presence of Orange roughy and its derivates in the product. - Family/Genus/Species: Trachichthyidae/Hoplostethus/H. atlanticus - Also known as: Orange Roughy, Red Roughy, Alimehead, Deep Sea Perch - Disclaimer: Refers to the presence of the allergen in the product, as listed in the regulations specified by an agency and specification or any local market regulations.</t>
  </si>
  <si>
    <t>OYS</t>
  </si>
  <si>
    <t>Oysters and its derivatives</t>
  </si>
  <si>
    <t>Definition (includes Common Name): Refers to the presence Oysters and its derivates in the product. - Family/Genus/Species: Ostreidae or Pteriidae/(various) - Also known as: Chilean Oyster, Eastern Oyster, Edible Oyster, European Flat Oyster, Kumamoto Oyster, New Zealand Dredge Oyster, New Zealand Rock Oyster, Olympia Oyster, Pacific Oyster, Portuguese Oyster, Sydney Rock Oyster, Tautog - Disclaimer: Refers to the presence of the allergen in the product, as listed in the regulations specified by an agency and specification or any local market regulations.</t>
  </si>
  <si>
    <t>PER</t>
  </si>
  <si>
    <t>Periwinkle and its derivatives</t>
  </si>
  <si>
    <t>Definition (includes Common Name): Refers to the presence of Periwinkle and its derivates in the product. - Family/Genus/Species: Littorina. - Also known as: - Disclaimer: Refers to the presence of the allergen in the product, as listed in the regulations specified by an agency and specification or any local market regulations.</t>
  </si>
  <si>
    <t>PHD</t>
  </si>
  <si>
    <t>Peach and its derivatives</t>
  </si>
  <si>
    <t>Definition (includes Common Name): Refers to the presence of Peach and its derivatives in the product. - Family/Genus/Species: Prunus persica. - Also known as: - Disclaimer: Refers to the presence of the allergen in the product, as listed in the regulations specified by an agency and specification or any local market regulations.</t>
  </si>
  <si>
    <t>PLC</t>
  </si>
  <si>
    <t>Plaice and its derivatives</t>
  </si>
  <si>
    <t>Definition (includes Common Name): Refers to the presence of Plaice and its derivates in the product. - Family/Genus/Species: Pleuronectidae/(various) - Also known as: American Plaice, Alaskan Plaice, European Plaice, Scale-eye Plaice, Summer Plaice - Disclaimer: Refers to the presence of the allergen in the product, as listed in the regulations specified by an agency and specification or any local market regulations.</t>
  </si>
  <si>
    <t>PM</t>
  </si>
  <si>
    <t>p-Methylaminophenol</t>
  </si>
  <si>
    <t>Definition (includes Common Name): Refers to the presence of p-Methylaminophenol in the product. - CAS Registry Number: 55-55-0 - Also known as: - Disclaimer: Refers to the presence of the allergen in the product, as listed in the regulations specified by an agency and specification or any local market regulations.</t>
  </si>
  <si>
    <t>PN</t>
  </si>
  <si>
    <t>Pine nuts and its derivatives</t>
  </si>
  <si>
    <t>Definition (includes Common Name): Refers to the presence of Pine nuts and its derivatives in the product. - Family/Genus/Species: Pinus. - Also known as: Pine seeds. - Disclaimer: Refers to the presence of the allergen in the product, as listed in the regulations specified by an agency and specification or any local market regulations.</t>
  </si>
  <si>
    <t>PO</t>
  </si>
  <si>
    <t>Pork and its derivatives</t>
  </si>
  <si>
    <t>Definition (includes Common Name): Refers to the presence of Pork and its derivative in the product, in the product - Family/Genus/Species: - Also known as: - Disclaimer: Refers to the presence of the allergen in the product, as listed in the regulations specified by an agency and specification or any local market regulations.</t>
  </si>
  <si>
    <t>POM</t>
  </si>
  <si>
    <t>Pompano and its derivatives</t>
  </si>
  <si>
    <t>Definition (includes Common Name): Refers to the presence of Pompano and its derivates in the product. - Family/Genus/Species: Carangidae subfamily Trachinotinae/Trachinotus/(various) - Also known as: African Pompano, Blackblotch Pompano, Cayenne Pompano, Derbio, Florida Pompano, Florida Pompano, Gafftopsail Pompano, Gafftopsail Pompano, Guinean Pompano, Indian Pompano, Largespotted Dart, Longfin Pompano, Marquesas Dart, Oyster Pompano, Paloma Pompano, Paloma Pompano, Palometa, Palometa, Palometta Permit, Permit, Permit, Plata Pompano, Pompano, Shortfin Pompano, Smallspotted Dart, Snubnose Pompano, Snubnose Pompano, Southern Pompano, Steel Pompano, Swallowtail Dart - Disclaimer: Refers to the presence of the allergen in the product, as listed in the regulations specified by an agency and specification or any local market regulations.</t>
  </si>
  <si>
    <t>PP</t>
  </si>
  <si>
    <t>p-Phenylenediamine</t>
  </si>
  <si>
    <t>Definition (includes Common Name): Refers to the presence of p-Phenylenediamine in the product in the product. - CAS Registry Number: 106-50-3 - Also known as: - Disclaimer: Refers to the presence of the allergen in the product, as listed in the regulations specified by an agency and specification or any local market regulations.</t>
  </si>
  <si>
    <t>PRG</t>
  </si>
  <si>
    <t>Porgy and its derivatives</t>
  </si>
  <si>
    <t>Definition (includes Common Name): Refers to the presence of Porgy and its derivates in the product. - Family/Genus/Species: Sparidae/(various) - Also known as: Dentex, Grass Porgy, Longspine Porgy, Madai, Panga, Pinfish, Porgy, Puntazzo, Red Porgy, River Bream, Scup, Sea Bream, Sheepshead, Silver Porgy, Spotted Pinfish, Squirefish, Whitebone Porgy - Disclaimer: Refers to the presence of the allergen in the product, as listed in the regulations specified by an agency and specification or any local market regulations.</t>
  </si>
  <si>
    <t>PS</t>
  </si>
  <si>
    <t>Poppy seeds and its derivatives</t>
  </si>
  <si>
    <t>Definition (includes Common Name): Refers to the presence of Poppy seeds or its derivatives in the product in the product. - Family/Genus/Species: Papaver somniferum. - Also known as: - Disclaimer: Refers to the presence of the allergen in the product, as listed in the regulations specified by an agency and specification or any local market regulations.</t>
  </si>
  <si>
    <t>QUA</t>
  </si>
  <si>
    <t>Quahaugs and its derivatives</t>
  </si>
  <si>
    <t>Definition (includes Common Name): Refers to the presence of Quahaugs and its derivates in the product. - Family/Genus/Species: Veneridae/Mercenaria/M. mercenaria - Also known as: Cherrystones, Chowder Clams, Countnecks, Quahog, Quahaug, Hard-shell Clam, Ocean Quahog, Peanut Clam, Round Clam, Topnecks, Southern Quahog - Disclaimer: Refers to the presence of the allergen in the product, as listed in the regulations specified by an agency and specification or any local market regulations.</t>
  </si>
  <si>
    <t>ROF</t>
  </si>
  <si>
    <t>Rockfish and its derivatives</t>
  </si>
  <si>
    <t>Definition (includes Common Name): Refers to the presence of Rockfish and its derivates in the product. Rockfish is a common term for several species of fish, referring to their tendency to hide among rocks. - Family/Genus/Species: (various) - Also known as: Aurora Rockfish, Bank Rockfish, Black &amp; Yellow Rockfish, Black Rockfish, Blackgill Rockfish, Blue Rockfish, Bocaccio, Bronzespotted Rockfish, Brown Rockfish, Calico Rockfish, Canary Rockfish, Chameleon Rockfish, Chilipepper (Fish), China Rockfish, Copper Rockfish, Cowcod, Darkblotched Rockfish, Dusky Rockfish, Dwarf-red Rockfish, Flag Rockfish, Freckled Rockfish, Gopher Rockfish, Grass Rockfish, Greenblotched Rockfish, Greenspotted Rockfish, Greenstriped Rockfish, Halfbanded Rockfish, Harlequin Rockfish, Honeycomb Rockfish, Kelp Rockfish, Mexican Rockfish, Northern Rockfish, Olive Rockfish, Pink Rockfish, Pinkrose Rockfish, Puget Sound Rockfish, Pygmy Rockfish, Quillback Rockfish, Red Rockfish, Redbanded Rockfish, Redstripe Rockfish, Rockfish, Rosethorn Rockfish, Rosy Rockfish, Rougheye Rockfish, Semaphore Rockfish, Sharpchin Rockfish, Shortbelly Rockfish, Shortraker Rockfish, Silvergray Rockfish, Speckled Rockfish, Splitnose Rockfish, Squarespot Rockfish, Starry Rockfish, Stripetail Rockfish, Swordspine Rockfish, Tiger Rockfish, Treefish, Vermilion Rockfish, Widow Rockfish, Yelloweye Rockfish, Yellowmouth Rockfish, Yellowtail Rockfish - Disclaimer: Refers to the presence of the allergen in the product, as listed in the regulations specified by an agency and specification or any local market regulations.</t>
  </si>
  <si>
    <t>SA</t>
  </si>
  <si>
    <r>
      <t xml:space="preserve">Almonds </t>
    </r>
    <r>
      <rPr>
        <sz val="11"/>
        <color rgb="FFFF0000"/>
        <rFont val="Calibri"/>
        <family val="2"/>
      </rPr>
      <t>and its derivatives</t>
    </r>
  </si>
  <si>
    <t>Definition (includes Common Name): Refers to the presence of almonds and its derivatives in the product. - Family/Genus/Species: Prunus dulcis. - Also known as: - Disclaimer: Refers to the presence of the allergen in the product, as listed in the regulations specified by an agency and specification or any local market regulations.</t>
  </si>
  <si>
    <t>SAD</t>
  </si>
  <si>
    <t>Sapucaia nuts and its derivatives</t>
  </si>
  <si>
    <t>Definition (includes Common Name): Refers to the presence of Sapucaia nuts and its derivatives in the product. - Family/Genus/Species: Lecythis zabucajo. - Also known as: paradise nut. - Disclaimer: Refers to the presence of the allergen in the product, as listed in the regulations specified by an agency and specification or any local market regulations.</t>
  </si>
  <si>
    <t>SAR</t>
  </si>
  <si>
    <t>Sardine and its derivatives</t>
  </si>
  <si>
    <t>Definition (includes Common Name): Refers to the presence of Sardine and its derivates in the product. - Family/Genus/Species: Clupeidae/(various) - Also known as: Australian Pilchard, European Pilchard, Japanese Pilchard, Pacific Sardine, South African Pilchard, False Pilchard, Fringescale Sardinella, Japanese Scaled Sardine, Oil Sardine, Orangespot Sardine, Perforated-scale Sardine, Redear Sardine, Scaled Sardine, Spanish Sardine, White Sardine - Disclaimer: Refers to the presence of the allergen in the product, as listed in the regulations specified by an agency and specification or any local market regulations.</t>
  </si>
  <si>
    <t>SB</t>
  </si>
  <si>
    <r>
      <t>Seed products</t>
    </r>
    <r>
      <rPr>
        <sz val="11"/>
        <color rgb="FFFF0000"/>
        <rFont val="Calibri"/>
        <family val="2"/>
      </rPr>
      <t xml:space="preserve"> and its derivatives</t>
    </r>
  </si>
  <si>
    <t>Definition (includes Common Name): Refers to the presence of Seed products and its derivatives in the product - Family/Genus/Species: - Also known as: - Disclaimer: Refers to the presence of the allergen in the product, as listed in the regulations specified by an agency and specification or any local market regulations.</t>
  </si>
  <si>
    <t>SC</t>
  </si>
  <si>
    <r>
      <t xml:space="preserve">Cashews </t>
    </r>
    <r>
      <rPr>
        <sz val="11"/>
        <color rgb="FFFF0000"/>
        <rFont val="Calibri"/>
        <family val="2"/>
      </rPr>
      <t>and its derivatives</t>
    </r>
  </si>
  <si>
    <t>Definition (includes Common Name): Refers to the presence of Cashews and its derivatives in the product. - Family/Genus/Species: Anacardium occidentale. - Also known as: Cashew nut. - Disclaimer: Refers to the presence of the allergen in the product, as listed in the regulations specified by an agency and specification or any local market regulations.</t>
  </si>
  <si>
    <t>SCA</t>
  </si>
  <si>
    <t>Scallops and its derivatives</t>
  </si>
  <si>
    <t>Definition (includes Common Name): Refers to the presence of Scallops and its derivates in the product. - Family/Genus/Species: Pectinidae/Pecten/(various) - Also known as: Atlantic Calico Scallop, Atlantic Scallop, Australian Scallop, Bay Scallop, Common Japanese Scallop, Farrer's Scallop, Giant Scallop, Great Scallop, Iceland Scallop, Lined Scallop, New Zealand Commercial Scallop, Nucleus Scallop, Pacific Calico Scallop, Paper Scallop, Patagonian Scallop, Peruvian Calico Scallop, Peruvian Scallop, Queen Scallop, Reddish Scallop, Red-ribbed Scallop, San Diego Scallop, Scallop, Scallop Saucer, Sea Scallop, Southern Queen Scallop, Southern Scallop, Spiny Scallop, Thailand Moon scallop, Weathervane Scallop, White Scallop, Zigzag Scallop - Disclaimer: Refers to the presence of the allergen in the product, as listed in the regulations specified by an agency and specification or any local market regulations.</t>
  </si>
  <si>
    <t>SD</t>
  </si>
  <si>
    <t>Beech nuts and its derivatives</t>
  </si>
  <si>
    <t>Definition (includes Common Name): Refers to the presence of beech nuts and its derivatives in the product. - Family/Genus/Species: Fagus. - Also known as: Beech mast. - Disclaimer: Refers to the presence of the allergen in the product, as listed in the regulations specified by an agency and specification or any local market regulations.</t>
  </si>
  <si>
    <t>SE</t>
  </si>
  <si>
    <t>Butternuts and its derivatives</t>
  </si>
  <si>
    <t>Definition (includes Common Name): Refers to the presence of butternuts and its derivatives in the product. - Family/Genus/Species: Juglans cinerea. - Also known as: White walnut. - Disclaimer: Refers to the presence of the allergen in the product, as listed in the regulations specified by an agency and specification or any local market regulations.</t>
  </si>
  <si>
    <t>SF</t>
  </si>
  <si>
    <t>Chinquapins and its derivatives</t>
  </si>
  <si>
    <t>Definition (includes Common Name): Refers to the presence of Chinquapins and its derivatives in the product. - Family/Genus/Species: Castanea pumila. - Also known as: Allegheny chinquapin, American chinquapin and Dwarf Chetsnut. - Disclaimer: Refers to the presence of the allergen in the product, as listed in the regulations specified by an agency and specification or any local market regulations.</t>
  </si>
  <si>
    <t>SG</t>
  </si>
  <si>
    <t>Ginkgo Nuts and its derivatives</t>
  </si>
  <si>
    <t>Definition (includes Common Name): Refers to the presence of Ginkgo nuts and its derivatives in the product. - Family/Genus/Species: Ginkgo. - Also known as: Ginkgo seeds, Gingko. - Disclaimer: Refers to the presence of the allergen in the product, as listed in the regulations specified by an agency and specification or any local market regulations.</t>
  </si>
  <si>
    <t>SH</t>
  </si>
  <si>
    <r>
      <t xml:space="preserve">Hazelnuts </t>
    </r>
    <r>
      <rPr>
        <sz val="11"/>
        <color rgb="FFFF0000"/>
        <rFont val="Calibri"/>
        <family val="2"/>
      </rPr>
      <t>and its derivatives</t>
    </r>
  </si>
  <si>
    <t>Definition (includes Common Name): Refers to the presence of Hazelnuts and its derivatives in the product. - Family/Genus/Species: Corylus. - Also known as: Cobnuts, Filberts. - Disclaimer: Refers to the presence of the allergen in the product, as listed in the regulations specified by an agency and specification or any local market regulations.</t>
  </si>
  <si>
    <t>SHK</t>
  </si>
  <si>
    <t>Shark and its derivatives</t>
  </si>
  <si>
    <t>Definition (includes Common Name): Refers to the presence of Shark and its derivates in the product. - Family/Genus/Species: (various) - Also known as: Atlantic Angel Shark, Basking Shark, Bigeye Thresher Shark, Bignose Shark, Black Dogfish, Blacknose Shark, Blacktip Reef Shark, Blacktip Shark, Blue Shark, Bonnethead, Brown Smoothhound, Bull Shark, Catshark, Common Thresher Shark, Dogfish Shark, Dusky Shark, Finetooth Shark, Gray Reef Shark, Great Hammerhead, Great White Shark, Grey Smoothhound, Hammerhead Shark, Large Spotted Dogfish, Lemon Shark, Leopard Shark, Lesser Spotted Dogfish, Longfin Mako Shark, Mako Shark, Narrowtoothed Shark, Night Shark, Northern Dogfish, Pacific Angel Shark, Pelagic Thresher Shark, Porbeagle, Reef Shark, Salmon Shark, Sandbar Shark, Scalloped Hammerhead, School Shark, Sevengill Shark, Shortfin Mako Shark, Silky Shark, Silvertip Shark, Sixgill Shark, Smalleye Hammerhead, Smalltail Shark, Smooth Dogfish, Smooth Hammerhead, Spinner Shark, Spiny Dogfish, Thresher Shark, Tiger Shark, White Shark, Whitetip Reef Shark, Whitetip Shark - Disclaimer: Refers to the presence of the allergen in the product, as listed in the regulations specified by an agency and specification or any local market regulations.</t>
  </si>
  <si>
    <t>SI</t>
  </si>
  <si>
    <r>
      <t>Hickory Nuts</t>
    </r>
    <r>
      <rPr>
        <sz val="11"/>
        <color rgb="FFFF0000"/>
        <rFont val="Calibri"/>
        <family val="2"/>
      </rPr>
      <t xml:space="preserve"> and its derivatives</t>
    </r>
  </si>
  <si>
    <t>Definition (includes Common Name): Refers to the presence of hickory nuts and its derivatives in the product. - Family/Genus/Species: Carya. - Also known as: - Disclaimer: Refers to the presence of the allergen in the product, as listed in the regulations specified by an agency and specification or any local market regulations.</t>
  </si>
  <si>
    <t>SJ</t>
  </si>
  <si>
    <t>Shea nuts and its derivatives</t>
  </si>
  <si>
    <t>Definition (includes Common Name): Refers to the presence of Shea nuts and its derivatives in the product. - Family/Genus/Species: Vitellaria paradoxa. - Also known as: Shi nut. - Disclaimer: Refers to the presence of the allergen in the product, as listed in the regulations specified by an agency and specification or any local market regulations.</t>
  </si>
  <si>
    <t>SK</t>
  </si>
  <si>
    <t>Pili nuts and its derivatives</t>
  </si>
  <si>
    <t>Definition (includes Common Name): Refers to the presence of Pili nuts and its derivatives in the product. - Family/Genus/Species: Canarium ovatum. - Also known as: Pili seeds. - Disclaimer: Refers to the presence of the allergen in the product, as listed in the regulations specified by an agency and specification or any local market regulations.</t>
  </si>
  <si>
    <t>SL</t>
  </si>
  <si>
    <t>Lichee Nuts and its derivatives</t>
  </si>
  <si>
    <t>Definition (includes Common Name): Refers to the presence of Lichee nuts and its derivatives in the product. - Family/Genus/Species: Litchi chinensis. - Also known as: Lichee seeds. - Disclaimer: Refers to the presence of the allergen in the product, as listed in the regulations specified by an agency and specification or any local market regulations.</t>
  </si>
  <si>
    <t>SM</t>
  </si>
  <si>
    <r>
      <t xml:space="preserve">Macadamia Nuts </t>
    </r>
    <r>
      <rPr>
        <sz val="11"/>
        <color rgb="FFFF0000"/>
        <rFont val="Calibri"/>
        <family val="2"/>
      </rPr>
      <t>and its derivatives</t>
    </r>
  </si>
  <si>
    <t>Definition (includes Common Name): Refers to the presence of Macadamia nuts and its derivatives in the product. - Family/Genus/Species: Macadamia. - Also known as: Queensland nut, Bush nut, Maroochi nut, Bauple nut and Hawaii nut. - Disclaimer: Refers to the presence of the allergen in the product, as listed in the regulations specified by an agency and specification or any local market regulations.</t>
  </si>
  <si>
    <t>SMT</t>
  </si>
  <si>
    <t>Smelt and its derivatives</t>
  </si>
  <si>
    <t>Definition (includes Common Name): Refers to the presence of Smelt and its derivates in the product. - Family/Genus/Species: Osmeridae/(various) - Also known as: Arctic Smelt, Argetine Smelt, Austrailian Smelt, Ayu, Big-Scale Smelt, Cucumberfish, Deepsea Smelt, Delta Smelt, Eulachon, European Smelt, Freshwater Smelt, Great Silver Smelt, Herring Smelt, Jacksmelt, Lesser Silver Smelt, Longfin Smelt, New Zealand Smelt, Night Smelt, Rainbow Smelt, Seep-sea Smelt, Smelt, Surf Smelt, Topsmelt, Typical Smelt, Whitebait Smelt - Disclaimer: Refers to the presence of the allergen in the product, as listed in the regulations specified by an agency and specification or any local market regulations.</t>
  </si>
  <si>
    <t>SN</t>
  </si>
  <si>
    <t>Chestnuts and its derivatives</t>
  </si>
  <si>
    <t>Definition (includes Common Name): Refers to the presence of chestnuts and its derivatives in the product. - Family/Genus/Species: Castanea. - Also known as: Sardian nut, Jupiter's nut, and Spanish chestnut. - Disclaimer: Refers to the presence of the allergen in the product, as listed in the regulations specified by an agency and specification or any local market regulations.</t>
  </si>
  <si>
    <t>SO</t>
  </si>
  <si>
    <t>Coconuts and its derivatives</t>
  </si>
  <si>
    <t>Definition (includes Common Name): Refers to the presence of coconuts and its derivatives in the product. - Family/Genus/Species: Cocos nucifera. - Also known as: - Disclaimer: Refers to the presence of the allergen in the product, as listed in the regulations specified by an agency and specification or any local market regulations.</t>
  </si>
  <si>
    <t>SP</t>
  </si>
  <si>
    <r>
      <t>Pecan nuts</t>
    </r>
    <r>
      <rPr>
        <sz val="11"/>
        <color rgb="FFFF0000"/>
        <rFont val="Calibri"/>
        <family val="2"/>
      </rPr>
      <t xml:space="preserve"> and its derivatives</t>
    </r>
  </si>
  <si>
    <t>Definition (includes Common Name): Refers to the presence of Pecan nuts and its derivatives in the product. - Family/Genus/Species: Carya illinoinensis. - Also known as: - Disclaimer: Refers to the presence of the allergen in the product, as listed in the regulations specified by an agency and specification or any local market regulations.</t>
  </si>
  <si>
    <t>SQ</t>
  </si>
  <si>
    <r>
      <t>Queensland nuts</t>
    </r>
    <r>
      <rPr>
        <sz val="11"/>
        <color rgb="FFFF0000"/>
        <rFont val="Calibri"/>
        <family val="2"/>
      </rPr>
      <t xml:space="preserve"> and its derivatives</t>
    </r>
  </si>
  <si>
    <t>Definition (includes Common Name): Refers to the presence of Queensland nuts and its derivatives in the product. - Family/Genus/Species: Macadamia. - Also known as: Macadamia nut, Bush nut, Maroochi nut, Bauple nut and Hawaii nut. - Disclaimer: Refers to the presence of the allergen in the product, as listed in the regulations specified by an agency and specification or any local market regulations.</t>
  </si>
  <si>
    <t>SQU</t>
  </si>
  <si>
    <t>Squid (Calamari) and its derivatives</t>
  </si>
  <si>
    <t>Definition (includes Common Name): Refers to the presence of Squid (Calamari) and its derivates in the product. - Family/Genus/Species: (various) - Also known as: Angola Flying Squid, Argentine Shortfin Squid, Armhook Squid , Arrow Squid, Atlantic Brief Squid, Beka Squid, Bigeye Squid, Bigfin Reef Squid, Bigfin Squid , Bobtail Squid , Bottletail Squid , Bush-club Squid, Calamari, California Market Squid, Cape Horn Squid, Caribbean Reef Squid, Cock-eyed Squid , Cuttlefish , Dwarf Bobtail Squid, European Flying Squid, European Squid, Fire Squid , Firefly Squid , Flying Squid, Giant Squid , Glacial Squid , Glass Squid, Grimaldi scaled Squid , Hooked Squid , Indian Squid, Japanese Flying Squid, Joubin's Squid , Jumbo Squid, Longfin Inshore Squid, Magistrate Armhook Squid, Midsize Squid, Mitre Squid, Neritic Squid, Northern Shortfin Squid, Octopus Squid , Panama Brief Squid, Patagonian Inshore Squid, Purpleback Flying Squid, Pygmy Squid , Pyjama Squid , Ram's horn Squid , Sharpear enope Squid , Southern Reef Squid, Southern Shortfin Squid, Stout Bobtail Squid, Wellington Flying Squid, Whip-lash Squid - Disclaimer: Refers to the presence of the allergen in the product, as listed in the regulations specified by an agency and specification or any local market regulations.</t>
  </si>
  <si>
    <t>SR</t>
  </si>
  <si>
    <r>
      <t xml:space="preserve">Brazil nuts </t>
    </r>
    <r>
      <rPr>
        <sz val="11"/>
        <color rgb="FFFF0000"/>
        <rFont val="Calibri"/>
        <family val="2"/>
      </rPr>
      <t>and its derivatives</t>
    </r>
  </si>
  <si>
    <t>Definition (includes Common Name): Refers to the presence of brazil nuts and its derivatives in the product. - Family/Genus/Species: Bertholletia excelsa. - Also known as: Castanha. - Disclaimer: Refers to the presence of the allergen in the product, as listed in the regulations specified by an agency and specification or any local market regulations.</t>
  </si>
  <si>
    <t>SS</t>
  </si>
  <si>
    <t>Sunflower seeds and its derivatives</t>
  </si>
  <si>
    <t>Definition (includes Common Name): Refers to the presence of Sunflower seeds or its derivatives in the product in the product. - Family/Genus/Species: Helianthus - Also known as: - Disclaimer: Refers to the presence of the allergen in the product, as listed in the regulations specified by an agency and specification or any local market regulations.</t>
  </si>
  <si>
    <t>ST</t>
  </si>
  <si>
    <r>
      <t xml:space="preserve">Pistachios </t>
    </r>
    <r>
      <rPr>
        <sz val="11"/>
        <color rgb="FFFF0000"/>
        <rFont val="Calibri"/>
        <family val="2"/>
      </rPr>
      <t>and its derivatives</t>
    </r>
  </si>
  <si>
    <t>Definition (includes Common Name): Refers to the presence of Pistachio and its derivatives in the product. - Family/Genus/Species: Pistacia. - Also known as: - Disclaimer: Refers to the presence of the allergen in the product, as listed in the regulations specified by an agency and specification or any local market regulations.</t>
  </si>
  <si>
    <t>STG</t>
  </si>
  <si>
    <t>Sturgeon and its derivatives</t>
  </si>
  <si>
    <t>Definition (includes Common Name): Refers to the presence of Sturgeon and its derivates in the product. - Family/Genus/Species: Acipenseridae/(various) - Also known as: Adriatic Sturgeon, Alabama Sturgeon, Amu Darya Sturgeon, Amur Sturgeon, Atlantic Sturgeon, Baikal Sturgeon, Beluga, Beluga Sturgeon, Bester, Chinese Sturgeon, Dwarf Sturgeon, European sea Sturgeon, Fringebarbel Sturgeon, Green Sturgeon, Gulf Sturgeon, Japanese Sturgeon, Kaluga Sturgeon, Lake Sturgeon, Pallid Sturgeon, Persian Sturgeon, Russian Sturgeon, Sakhalin Sturgeon, Shortnose Sturgeon, Shovelnose Sturgeon, Siberian Sturgeon, Starry Sturgeon, Stellate Sturgeon, Sterlet, Syr Darya Sturgeon, Thorn Sturgeon, White Sturgeon, Yangtze Sturgeon - Disclaimer: Refers to the presence of the allergen in the product, as listed in the regulations specified by an agency and specification or any local market regulations.</t>
  </si>
  <si>
    <t>SU</t>
  </si>
  <si>
    <r>
      <t xml:space="preserve">Salicylate </t>
    </r>
    <r>
      <rPr>
        <sz val="11"/>
        <color rgb="FFFF0000"/>
        <rFont val="Calibri"/>
        <family val="2"/>
      </rPr>
      <t>and its derivatives</t>
    </r>
  </si>
  <si>
    <t>Definition (includes Common Name): Refers to the presence of Salicylate and its derivatives in the product. - Family/Genus/Species: - Also known as: Salicylic acid. - Disclaimer: Refers to the presence of the allergen in the product, as listed in the regulations specified by an agency and specification or any local market regulations.</t>
  </si>
  <si>
    <t>SW</t>
  </si>
  <si>
    <r>
      <t>Walnuts</t>
    </r>
    <r>
      <rPr>
        <sz val="11"/>
        <color rgb="FFFF0000"/>
        <rFont val="Calibri"/>
        <family val="2"/>
      </rPr>
      <t xml:space="preserve"> and its derivatives</t>
    </r>
  </si>
  <si>
    <t>Definition (includes Common Name): Refers to the presence of Walnuts and its derivatives in the product. - Family/Genus/Species: Juglans. - Also known as: - Disclaimer: Refers to the presence of the allergen in the product, as listed in the regulations specified by an agency and specification or any local market regulations.</t>
  </si>
  <si>
    <t>SX</t>
  </si>
  <si>
    <t>Pulses</t>
  </si>
  <si>
    <t>Definition (includes Common Name): Refers to the presence of pulses in the product. This excludes green beans and green peas, which are considered vegetable crops. Also excluded are crops that are mainly grown for oil extraction. - Family/Genus/Species: Fabaceae. - Also known as: Dry seed legume Crops. - Disclaimer: Refers to the presence of the allergen in the product, as listed in the regulations specified by an agency and specification or any local market regulations.</t>
  </si>
  <si>
    <t>TA</t>
  </si>
  <si>
    <t>3-Aminophenol</t>
  </si>
  <si>
    <t>Definition (includes Common Name): Refers to the presence of 3-Aminophenol in the product. - CAS Registry Number: 591-27-5 - Also known as: - Disclaimer: Refers to the presence of the allergen in the product, as listed in the regulations specified by an agency and specification or any local market regulations.</t>
  </si>
  <si>
    <t>TD</t>
  </si>
  <si>
    <t>2,5-Diaminotoluene</t>
  </si>
  <si>
    <t>Definition (includes Common Name): Refers to the presence of Toluene-2,5-diamine in the product. - CAS Registry Number: 95-70-5 - Also known as: Toluene-2,5-diamine - Disclaimer: Refers to the presence of the allergen in the product, as listed in the regulations specified by an agency and specification or any local market regulations.</t>
  </si>
  <si>
    <t>TR</t>
  </si>
  <si>
    <r>
      <t xml:space="preserve">Triticale and </t>
    </r>
    <r>
      <rPr>
        <sz val="11"/>
        <color rgb="FFFF0000"/>
        <rFont val="Calibri"/>
        <family val="2"/>
      </rPr>
      <t>its derivatives</t>
    </r>
  </si>
  <si>
    <t>Definition (includes Common Name): Refers to the presence of Triticale and its derivatives in the product. - Family/Genus/Species: × Triticosecale. - Also known as: Ryewheat. - Disclaimer: Refers to the presence of the allergen in the product, as listed in the regulations specified by an agency and specification or any local market regulations.</t>
  </si>
  <si>
    <t>TTD</t>
  </si>
  <si>
    <t>Tomato and its derivatives</t>
  </si>
  <si>
    <t>Definition (includes Common Name): Refers to the presence of Tomato and its derivatives in the product. - Family/Genus/Species: Solanum lycopersicum. - Also known as: - Disclaimer: Refers to the presence of the allergen in the product, as listed in the regulations specified by an agency and specification or any local market regulations.</t>
  </si>
  <si>
    <t>TUR</t>
  </si>
  <si>
    <t>Turbot and its derivatives</t>
  </si>
  <si>
    <t>Definition (includes Common Name): Refers to the presence of Turbot and its derivates in the product. - Family/Genus/Species: Scophthalmidae/Scophthalmus/S. maximus - Also known as: Brat, Breet, Britt, Butt, Diamond Turbot, Greenland Turbot, Hornyhead Turbot, New Zealand Turbot, Spottail Spiny Turbot, Spotted Turbot, Spring Turbot, Turbot - Disclaimer: Refers to the presence of the allergen in the product, as listed in the regulations specified by an agency and specification or any local market regulations.</t>
  </si>
  <si>
    <t>UM</t>
  </si>
  <si>
    <r>
      <t>Molluscs</t>
    </r>
    <r>
      <rPr>
        <sz val="11"/>
        <color rgb="FFFF0000"/>
        <rFont val="Calibri"/>
        <family val="2"/>
      </rPr>
      <t xml:space="preserve"> and its derivatives</t>
    </r>
  </si>
  <si>
    <t>Definition (includes Common Name): Refers to the presence of molluscs and its derivates in the product. - Family/Genus/Species: Mollusca (various) - Also known as: (various) - Disclaimer: Refers to the presence of the allergen in the product, as listed in the regulations specified by an agency and specification or any local market regulations.</t>
  </si>
  <si>
    <t>UN</t>
  </si>
  <si>
    <r>
      <t xml:space="preserve">Shellfish </t>
    </r>
    <r>
      <rPr>
        <sz val="11"/>
        <color rgb="FFFF0000"/>
        <rFont val="Calibri"/>
        <family val="2"/>
      </rPr>
      <t>and its derivatives</t>
    </r>
  </si>
  <si>
    <t>Definition (includes Common Name): Refers to the presence of Shellfish in the product. Shellfish is a colloquial and fisheries term for exoskeleton-bearing aquatic invertebrates used as food, including various species of molluscs, crustaceans, and echinoderms. - Family/Genus/Species: (various) - Also known as: (various) - Disclaimer: Refers to the presence of the allergen in the product, as listed in the regulations specified by an agency and specification or any local market regulations.</t>
  </si>
  <si>
    <t>UW</t>
  </si>
  <si>
    <r>
      <t xml:space="preserve">Wheat </t>
    </r>
    <r>
      <rPr>
        <sz val="11"/>
        <color rgb="FFFF0000"/>
        <rFont val="Calibri"/>
        <family val="2"/>
      </rPr>
      <t>and its derivatives</t>
    </r>
  </si>
  <si>
    <t>Definition (includes Common Name): Refers to the presence of Wheat and its derivatives in the product. - Family/Genus/Species: Triticum. - Also known as: - Disclaimer: Refers to the presence of the allergen in the product, as listed in the regulations specified by an agency and specification or any local market regulations.</t>
  </si>
  <si>
    <t>WHK</t>
  </si>
  <si>
    <t>Whelks and its derivatives</t>
  </si>
  <si>
    <t>Definition (includes Common Name): Refers to the presence of Whelks and its derivates in the product. - Family/Genus/Species: Buccinidae or Ranellidae or Trochidae/(various) - Also known as: Busycon Whelk, Channeled Whelk, Common Periwinkle, Dog Whelk, Maculated Ivory Whelk, Magpie Whelk, Pear Whelk, Scungili, Veined Rapa Whelk, West Indian Top Shell Whelk, Whelk, Wilk - Disclaimer: Refers to the presence of the allergen in the product, as listed in the regulations specified by an agency and specification or any local market regulations.</t>
  </si>
  <si>
    <t>WHT</t>
  </si>
  <si>
    <t>Whiting and its derivatives</t>
  </si>
  <si>
    <t>Definition (includes Common Name): Refers to the presence of Whiting and its derivates in the product. - Family/Genus/Species: Gadidae or Sciaenidae or Sillaginidae/(various) - Also known as: Argentine Hake, Blue Whiting, Cape Hake, Carolina Whiting, Chilean Hake, Deep-water Cape Hake, European Hake, European Whiting, Flat Head Sillago, Hoki, Japanese sillago, Japanese Whiting, King George Whiting, King Whiting, Northern Whiting, Pacific Whiting, Sand Whiting, School Whiting, Sea Mullet, Silver Hake, Silver Sillago, Southern Blue Whiting, Southern Hake, Southern Kingcroaker, Southern Kingfish - Disclaimer: Refers to the presence of the allergen in the product, as listed in the regulations specified by an agency and specification or any local market regulations.</t>
  </si>
  <si>
    <t>X99</t>
  </si>
  <si>
    <t>Does not contain declaration obligatory allergens</t>
  </si>
  <si>
    <t>Definition (includes Common Name): Does not contain declaration obligatory allergens in the product. - Also known as: - Disclaimer: Refers to the absence of allergens in the product, as listed in the regulations specified by an agency and specification or any local market regulations.</t>
  </si>
  <si>
    <t>YMD</t>
  </si>
  <si>
    <t>Yam and its derivatives</t>
  </si>
  <si>
    <t>Definition (includes Common Name): Refers to the presence of Yam and its derivatives in the product. - Family/Genus/Species: Dioscorea. - Also known as: - Disclaimer: Refers to the presence of the allergen in the product, as listed in the regulations specified by an agency and specification or any local market regulations.</t>
  </si>
  <si>
    <t>2HRM14_57</t>
  </si>
  <si>
    <t>2HRM14/57</t>
  </si>
  <si>
    <t>Nickel Cadmium (Ni-CD) cells identifed by IEC name 2HRM14/57</t>
  </si>
  <si>
    <t>BatteryTypeCode</t>
  </si>
  <si>
    <t>WR-21-000221</t>
  </si>
  <si>
    <t>HR11_43</t>
  </si>
  <si>
    <t>HR11/43</t>
  </si>
  <si>
    <t>Nickel metal hydride (rechargeable) cells identifed by IEC name HR11/43</t>
  </si>
  <si>
    <t>HR11_44</t>
  </si>
  <si>
    <t>HR11/44</t>
  </si>
  <si>
    <t>Nickel metal hydride (rechargeable) cells identifed by IEC name HR11/44</t>
  </si>
  <si>
    <t>HR11_45</t>
  </si>
  <si>
    <t>HR11/45</t>
  </si>
  <si>
    <t>Nickel metal hydride (rechargeable) cells identifed by IEC name HR11/45</t>
  </si>
  <si>
    <t>HR15_43</t>
  </si>
  <si>
    <t>HR15/43</t>
  </si>
  <si>
    <t>Nickel metal hydride cells identifed by IEC name HR15/43</t>
  </si>
  <si>
    <t>HR15_50</t>
  </si>
  <si>
    <t>HR15/50</t>
  </si>
  <si>
    <t>Nickel metal hydride cells identifed by IEC name HR15/50</t>
  </si>
  <si>
    <t>HR15_51_071P2</t>
  </si>
  <si>
    <t>HR15/51 071P2</t>
  </si>
  <si>
    <t>Nickel metal hydride cells identifed by IEC name HR15/51 071P2</t>
  </si>
  <si>
    <t>HR15_51_70AA</t>
  </si>
  <si>
    <t>HR15/51 70AA</t>
  </si>
  <si>
    <t>Nickel metal hydride cells identifed by IEC name HR15/51 70AA</t>
  </si>
  <si>
    <t>HR15_51_AAUB</t>
  </si>
  <si>
    <t>HR15/51 AAUB</t>
  </si>
  <si>
    <t>Nickel metal hydride cells identifed by IEC name HR15/51 AAUB</t>
  </si>
  <si>
    <t>HR15_51_AAUV</t>
  </si>
  <si>
    <t>HR15/51 AAUV</t>
  </si>
  <si>
    <t>Nickel metal hydride cells identifed by IEC name HR15/51 AAUV</t>
  </si>
  <si>
    <t>HR17_43</t>
  </si>
  <si>
    <t>HR17/43</t>
  </si>
  <si>
    <t>Nickel metal hydride cells identifed by IEC name HR17/43</t>
  </si>
  <si>
    <t>IMR14_50</t>
  </si>
  <si>
    <t>IMR14/50</t>
  </si>
  <si>
    <t>Lithium-Ion Manganese Rechargeable (also known as Li-MN) cells identifed by IEC name IMR14/50</t>
  </si>
  <si>
    <t>IMR19_50</t>
  </si>
  <si>
    <t>IMR19/50</t>
  </si>
  <si>
    <t>Lithium-Ion Manganese Rechargeable (also known as Li-MN) cells identifed by IEC name IMR19/50</t>
  </si>
  <si>
    <t>INR14_50</t>
  </si>
  <si>
    <t>INR14/50</t>
  </si>
  <si>
    <t>Lithium Nickel Manganese Cobalt Oxide cells identifed by IEC name INR14/50</t>
  </si>
  <si>
    <t>INR15_50</t>
  </si>
  <si>
    <t>INR15/50</t>
  </si>
  <si>
    <t>Lithium Nickel Manganese Cobalt Oxide cells identifed by IEC name INR15/50</t>
  </si>
  <si>
    <t>INR15_65</t>
  </si>
  <si>
    <t>INR15/65</t>
  </si>
  <si>
    <t>Lithium Nickel Manganese Cobalt Oxide cells identifed by IEC name INR15/65</t>
  </si>
  <si>
    <t>KR15_51</t>
  </si>
  <si>
    <t>KR15/51</t>
  </si>
  <si>
    <t>Nickel Cadmium (Ni-CD) or Nickel metal hydride (Ni-MH) cells identifed by IEC name KR15/51</t>
  </si>
  <si>
    <t>KR6</t>
  </si>
  <si>
    <t>Nickel Cadmium (Ni-CD) or Nickel metal hydride (Ni-MH) cells identifed by IEC name KR6</t>
  </si>
  <si>
    <t>g/L</t>
  </si>
  <si>
    <t>DEPRECATED: Please use existing code 'GL'.Gram per litre [g/L] (Unified code)</t>
  </si>
  <si>
    <t xml:space="preserve">measurementUnitCode </t>
  </si>
  <si>
    <t>WR-21-000299</t>
  </si>
  <si>
    <t>Please remove the newer code g/L Gram per litre as GL gram per litre exists already.</t>
  </si>
  <si>
    <t>NTU</t>
  </si>
  <si>
    <t>Nephelometric turbidity unit</t>
  </si>
  <si>
    <t>A unit used for measurement of concentration of enzymatic compounds through optical analysis.</t>
  </si>
  <si>
    <t>WR-21-000218</t>
  </si>
  <si>
    <t xml:space="preserve">Classification: Liquid clarity </t>
  </si>
  <si>
    <t>X_ACEROLA_JUICE_CONCENTRATE</t>
  </si>
  <si>
    <t>Acerola juice concentrate</t>
  </si>
  <si>
    <t xml:space="preserve">GS1 Tagname Description: A juice concentrate made from acerola tree cherries (bot.: malpighia glabra). - UOM for Nutrient Panel: - GS1 Notes, Keywords, and Examples: - GS1 Comment: GS1 temporary code - GS1 Synonyms: 
</t>
  </si>
  <si>
    <t>NutrientTypeCode</t>
  </si>
  <si>
    <t>WR-21-000108</t>
  </si>
  <si>
    <t>X_BLACK_NETTLE_EXTRACT</t>
  </si>
  <si>
    <t>Black nettle extract</t>
  </si>
  <si>
    <t xml:space="preserve">GS1 Tagname Description: An extract made from black nettle (bot.: ballota nigra). Commenly, five phenylpropanoids (verbascoside, forsythoside B, arenarioside, ballotetroside, and caffeoyl malic acid) are isolated from a hydroalcoholic extract. - UOM for Nutrient Panel: - GS1 Notes, Keywords, and Examples: - GS1 Comment: GS1 temporary code - GS1 Synonyms:
</t>
  </si>
  <si>
    <t>X_BUCKWHEAT_GERM_POWDER</t>
  </si>
  <si>
    <t>Buckwheat germ powder</t>
  </si>
  <si>
    <t xml:space="preserve">GS1 Tagname Description: A dry powder made from buckwheat germ (bot.: fagopyrum) which is used as a source of vitamin B. - UOM for Nutrient Panel: - GS1 Notes, Keywords, and Examples: - GS1 Comment: GS1 temporary code - GS1 Synonyms: 
</t>
  </si>
  <si>
    <t>X_FLAVONOIDS</t>
  </si>
  <si>
    <t>Flavonoids</t>
  </si>
  <si>
    <t>GS1 Tagname Description: Flavonoids (lat.: flavus meaning yellow) are a class of polyphenolic secondary metabolites found in plants. - UOM for Nutrient Panel: - GS1 Notes, Keywords, and Examples: - GS1 Comment: GS1 temporary code - GS1 Synonyms:</t>
  </si>
  <si>
    <t>X_GARLIC_POWDER</t>
  </si>
  <si>
    <t>Garlic powder</t>
  </si>
  <si>
    <t xml:space="preserve">GS1 Tagname Description: Garlic powder is derived from dehydrated garlic (bot.: allium sativum). - UOM for Nutrient Panel: - GS1 Notes, Keywords, and Examples: - GS1 Comment: GS1 temporary code - GS1 Synonyms:
</t>
  </si>
  <si>
    <t>X_GLUCOSAMINE_HYDROCHLORIDE</t>
  </si>
  <si>
    <t>Glucosamine hydrochloride</t>
  </si>
  <si>
    <t xml:space="preserve">GS1 Tagname Description: Glucosamine hydrochloride is similiar to glucosamine, an amino sugar, but has a different chemical structure. - UOM for Nutrient Panel: - GS1 Notes, Keywords, and Examples: - GS1 Comment: GS1 temporary code - GS1 Synonyms: 
</t>
  </si>
  <si>
    <t>X_GLUCOSAMINE_SULPHATE_POTASSIUM_CHLORIDE</t>
  </si>
  <si>
    <t>Glucosamine sulphate potassium chloride</t>
  </si>
  <si>
    <t xml:space="preserve">GS1 Tagname Description: Glucosamine sulphate potassium chloride is a naturally occurring chemical found in the human body and is used in dietary supplements. - UOM for Nutrient Panel: - GS1 Notes, Keywords, and Examples: - GS1 Comment: GS1 temporary code - GS1 Synonyms:
</t>
  </si>
  <si>
    <t>X_GOOSEBERRY_LEAVES</t>
  </si>
  <si>
    <t>Gooseberry leaves</t>
  </si>
  <si>
    <t xml:space="preserve">GS1 Tagname Description: Gooseberry leaves (bot.: withania somnifera folium) are eatable leaves gathered from the gooseberry bush.  - UOM for Nutrient Panel: - GS1 Notes, Keywords, and Examples: - GS1 Comment: GS1 temporary code - GS1 Synonyms: 
</t>
  </si>
  <si>
    <t>X_GOOSEBERRY_ROOT_EXTRACT</t>
  </si>
  <si>
    <t>Gooseberry root extract</t>
  </si>
  <si>
    <t xml:space="preserve">GS1 Tagname Description: An extract made from gooseberry roots (bot.: withaniae somnifera radix) - UOM for Nutrient Panel: - GS1 Notes, Keywords, and Examples: - GS1 Comment: GS1 temporary code - GS1 Synonyms: 
</t>
  </si>
  <si>
    <t>X_HAWTHORN_EXTRACT</t>
  </si>
  <si>
    <t>Hawthorn extract</t>
  </si>
  <si>
    <t xml:space="preserve">GS1 Tagname Description: A liquid or dry extract made from hawthorn (bot.: crataegus) - UOM for Nutrient Panel: - GS1 Notes, Keywords, and Examples: - GS1 Comment: GS1 temporary code - GS1 Synonyms: 
</t>
  </si>
  <si>
    <t>X_ICELAND_MOSS_EXTRACT</t>
  </si>
  <si>
    <t>Iceland moss extract</t>
  </si>
  <si>
    <t xml:space="preserve">GS1 Tagname Description: Iceland moss extract (bot.: cetraria islandica) - UOM for Nutrient Panel: - GS1 Notes, Keywords, and Examples: - GS1 Comment: GS1 temporary code - GS1 Synonyms: 
</t>
  </si>
  <si>
    <t>X_LADYS_MANTLE_EXTRACT</t>
  </si>
  <si>
    <t>Lady's mantle extract</t>
  </si>
  <si>
    <t xml:space="preserve">GS1 Tagname Description: A concentrated liquid extract made from lady's mantle (bot.: alchemilla vulgaris). - UOM for Nutrient Panel: - GS1 Notes, Keywords, and Examples: - GS1 Comment: GS1 temporary code - GS1 Synonyms: 
</t>
  </si>
  <si>
    <t>X_LIME_BLOSSOM_EXTRACT</t>
  </si>
  <si>
    <t>Lime blossom extract</t>
  </si>
  <si>
    <t xml:space="preserve">GS1 Tagname Description: A liquid or dry extract made from lime blossoms (bot.: tilia vulgaris) which contains flavonoids and glycosides. - UOM for Nutrient Panel: - GS1 Notes, Keywords, and Examples: - GS1 Comment: GS1 temporary code - GS1 Synonyms:
</t>
  </si>
  <si>
    <t>X_MAITAKE_POWDER</t>
  </si>
  <si>
    <t>Maitake powder</t>
  </si>
  <si>
    <t xml:space="preserve">GS1 Tagname Description: A dry powder made from maitake mushrooms (bot.: grifola frondosa). - UOM for Nutrient Panel: - GS1 Notes, Keywords, and Examples: - GS1 Comment: GS1 temporary code - GS1 Synonyms:
</t>
  </si>
  <si>
    <t>X_MALLOW_FLOWERS_EXTRACT</t>
  </si>
  <si>
    <t>Mallow flowers extract</t>
  </si>
  <si>
    <t xml:space="preserve">GS1 Tagname Description: Mallow flowers extract is a glycerinic-aqueous extract made from mallow flowers (bot.: malvae flos) - UOM for Nutrient Panel: - GS1 Notes, Keywords, and Examples: - GS1 Comment: GS1 temporary code - GS1 Synonyms
</t>
  </si>
  <si>
    <t>X_MALLOW_LEAVES_EXTRACT</t>
  </si>
  <si>
    <t>Mallow leaves extract</t>
  </si>
  <si>
    <t xml:space="preserve">GS1 Tagname Description: Mallow leaves extract is a glycerinic-aqueous extract made from mallow leaves (bot.: malvae folium) - UOM for Nutrient Panel: - GS1 Notes, Keywords, and Examples: - GS1 Comment: GS1 temporary code - GS1 Synonyms:
</t>
  </si>
  <si>
    <t>X_MARSHMALLOW_ROOT_EXTRACT</t>
  </si>
  <si>
    <t>Marshmallow root extract</t>
  </si>
  <si>
    <t>GS1 Tagname Description: A liquid or dry extract made from marshmallow root (bot.: althaea radix) which looks like a brown, fibrous husk. - UOM for Nutrient Panel: - GS1 Notes, Keywords, and Examples: - GS1 Comment: GS1 temporary code - GS1 Synonyms:</t>
  </si>
  <si>
    <t>X_MILK_THISTLE_EXTRACT</t>
  </si>
  <si>
    <t>Milk thistle extract</t>
  </si>
  <si>
    <t xml:space="preserve">GS1 Tagname Description: Milk thistle extract is an herbal remedy derived from the milk thistle plant, also known as silybum marianum. - UOM for Nutrient Panel: - GS1 Notes, Keywords, and Examples: - GS1 Comment: GS1 temporary code - GS1 Synonyms:
</t>
  </si>
  <si>
    <t>X_PASSION_FLOWER_EXTRACT</t>
  </si>
  <si>
    <t>Passion flower extract</t>
  </si>
  <si>
    <t xml:space="preserve">GS1 Tagname Description: An extract made from passion flower (bot.: passiflora) which is used for flavoring of food and beverages - UOM for Nutrient Panel: - GS1 Notes, Keywords, and Examples: - GS1 Comment: GS1 temporary code - GS1 Synonyms:
</t>
  </si>
  <si>
    <t>X_PLANTAIN_LEAVES_EXTRACT</t>
  </si>
  <si>
    <t>Plantain leaves extract</t>
  </si>
  <si>
    <t xml:space="preserve">GS1 Tagname Description: A dry or liquid extract made from plantain leaves (bot.: plantago folium). The most important components of the leaves are catalpol, aucubin, and acteoside - UOM for Nutrient Panel: - GS1 Notes, Keywords, and Examples: - GS1 Comment: GS1 temporary code - GS1 Synonyms: 
</t>
  </si>
  <si>
    <t>X_RED_WINE_GRAPE_CONCENTRATE</t>
  </si>
  <si>
    <t>Red wine grape concentrate</t>
  </si>
  <si>
    <t xml:space="preserve">GS1 Tagname Description: A liquid concentrate made from red wine grape juice (bot.: vitis vinifera rubrum). - UOM for Nutrient Panel: - GS1 Notes, Keywords, and Examples: - GS1 Comment: GS1 temporary code - GS1 Synonyms:
</t>
  </si>
  <si>
    <t>X_SACCHAROMYCES_CEREVISIAE_CONCENTRATE</t>
  </si>
  <si>
    <t>Saccharomyces cerevisiae concentrate</t>
  </si>
  <si>
    <t xml:space="preserve">GS1 Tagname Description: A concentrate made from saccharomyces cerevisiae which is a species of yeast. - UOM for Nutrient Panel: - GS1 Notes, Keywords, and Examples: - GS1 Comment: GS1 temporary code - GS1 Synonyms:
</t>
  </si>
  <si>
    <t>X_SILYMARIN</t>
  </si>
  <si>
    <t>Silymarin</t>
  </si>
  <si>
    <t xml:space="preserve">GS1 Tagname Description: Silymarin is the active compound in milk thistle seeds. It can be extracted for example from artichoke hearts. - UOM for Nutrient Panel: - GS1 Notes, Keywords, and Examples: - GS1 Comment: GS1 temporary code - GS1 Synonyms:
</t>
  </si>
  <si>
    <t>X_SPIRULINA_ALGAE_POWDER</t>
  </si>
  <si>
    <t xml:space="preserve">
Spirulina algae powder</t>
  </si>
  <si>
    <t xml:space="preserve">GS1 Tagname Description: A dry powder made from spirulina algae with a tipically green color (bot.: spirulina). - UOM for Nutrient Panel: - GS1 Notes, Keywords, and Examples: - GS1 Comment: GS1 temporary code - GS1 Synonyms:
</t>
  </si>
  <si>
    <t>X_THYME_EXTRACT</t>
  </si>
  <si>
    <t>Thyme extract</t>
  </si>
  <si>
    <t xml:space="preserve">GS1 Tagname Description: A liquid or dry extract made from thyme (bot.: thymum). - UOM for Nutrient Panel: - GS1 Notes, Keywords, and Examples: - GS1 Comment: GS1 temporary code - GS1 Synonyms:
</t>
  </si>
  <si>
    <t>X_VITAMIN_B_COMPLEX</t>
  </si>
  <si>
    <t>Vitamin B complex</t>
  </si>
  <si>
    <t xml:space="preserve">GS1 Tagname Description: B-complex vitamins usually contain the following 8 vitamins: B1 (thiamine), B2 (riboflavin), B3 (niacin), B5 (pantothenic acid), B6 (pyridoxine), B7 (biotin), B9 (folate) and B12 (cobalamin). - UOM for Nutrient Panel: - GS1 Notes, Keywords, and Examples: - GS1 Comment: GS1 temporary code - GS1 Synonyms:
</t>
  </si>
  <si>
    <t>ATKINS_100</t>
  </si>
  <si>
    <t>Atkins 100</t>
  </si>
  <si>
    <t xml:space="preserve">Atkins 100 is a low carb plan based on portion control and eating 100 grams of net carbs per day. </t>
  </si>
  <si>
    <t>NutritionalProgramCode</t>
  </si>
  <si>
    <t>WR-21-000168</t>
  </si>
  <si>
    <t>ATKINS_20</t>
  </si>
  <si>
    <t>Atkins 20</t>
  </si>
  <si>
    <t>The Atkins 20 is a low carbohydrate-keto diet which is split into four phases of carbohydrate control.</t>
  </si>
  <si>
    <t>ATKINS_40</t>
  </si>
  <si>
    <t>Atkins 40</t>
  </si>
  <si>
    <t>Atkins 40 is a low carb diet plan based on portion control and eating 40 grams net carbs per day.</t>
  </si>
  <si>
    <t>HFSS</t>
  </si>
  <si>
    <t>HFSS (High in fat, sugar or salt)</t>
  </si>
  <si>
    <t>The UK government program to reduce childhood obesity includes restrictions in the promotion of food and drink products classified as high in fat, sugar or salt (HFSS) under the UK Department of Health 2004 nutritional profile model. The intent is that the industry will use the nutritional profile model to calculate the score and convey the numeric result.</t>
  </si>
  <si>
    <t>WR-21-000200</t>
  </si>
  <si>
    <t>BUNG_SEAL</t>
  </si>
  <si>
    <t>Bung seals</t>
  </si>
  <si>
    <t>PackagingFeatureCode</t>
  </si>
  <si>
    <t>WR-21-000223</t>
  </si>
  <si>
    <t>Change Code Name from "Bungs or Seals" to "Bung seals".</t>
  </si>
  <si>
    <t>CHAMPAGNE_CORK_NATURAL</t>
  </si>
  <si>
    <t xml:space="preserve">Champagne cork and cage - natural </t>
  </si>
  <si>
    <t>Change of the code name from "Champagne Cork Natural" to "Champagne cork and cage - natural".</t>
  </si>
  <si>
    <t>CHAMPAGNE_CORK_SYNTHETIC</t>
  </si>
  <si>
    <t>Champagne cork and cage - synthetic</t>
  </si>
  <si>
    <t>Known as a muselet, a wire cage that fits over the cork of a bottle of champagne, sparkling wine or beer to prevent the cork from emerging under the pressure of the carbonated contents. Made of synthetic materials.</t>
  </si>
  <si>
    <t>Change of the code name from "Champagne Cork Synthetic" to "Champagne cork and cage - synthetic", and added a sentence to the definition.</t>
  </si>
  <si>
    <t>INNER_CONTAINER</t>
  </si>
  <si>
    <t>Any container inside an outer container used to pack or transport e.g. dairy or meat products.</t>
  </si>
  <si>
    <t>Add a definition.</t>
  </si>
  <si>
    <t>SPOUT</t>
  </si>
  <si>
    <t>A spout is a protruding edge which allows the pouring of liquids contained within a container.</t>
  </si>
  <si>
    <t>Change the definition.</t>
  </si>
  <si>
    <t>GODKAND_FOR_EKOLOGISK_ODLING_KRAV</t>
  </si>
  <si>
    <t>Godkänd för ekologisk odling KRAV</t>
  </si>
  <si>
    <t>KRAV's label for production aids, the so-called arrow label with the text “Godkänd för ekologisk odling”, states that the product on which the label is attached is approved for use in organic farming. The products are inspected annually by independent certification bodies - so-called third-party certification. Manufacturers of production aids may, if they comply with KRAV's regulations and have been approved by a certification body, use the arrow mark.</t>
  </si>
  <si>
    <t>PackagingMarkedLabelAccreditationCode</t>
  </si>
  <si>
    <t>WR-21-000219</t>
  </si>
  <si>
    <t>SA8000</t>
  </si>
  <si>
    <t>The SA8000 Standard and Certification System provide a framework for organizations of all types, in any industry, and in any country to conduct business in a way that is fair and decent for workers and to demonstrate their adherence to the highest social standards.</t>
  </si>
  <si>
    <t>WR-21-000196</t>
  </si>
  <si>
    <t>USDA_CERTIFIED_BIOBASED</t>
  </si>
  <si>
    <t>USDA certified biobased product</t>
  </si>
  <si>
    <t>The United States Department of Agriculture (USDA) uses the term "biobased product" to mean a product is: (A) composed, in whole or in significant part, of biological products, including renewable domestic agricultural materials, renewable chemicals, and forestry materials; or (B) an intermediate ingredient or feedstock. Biobased Products are derived from raw materials such as plants and other renewable agricultural, marine, and forestry materials. Biobased products generally provide an alternative to conventional petroleum derived products and include a diverse range of offerings such as lubricants, detergents, inks, fertilizers, and bioplastics. Biobased products do not include food, feed, or fuel. https://www.biopreferred.gov/BioPreferred/faces/pages/BiobasedProducts.xhtml</t>
  </si>
  <si>
    <t>WIETA</t>
  </si>
  <si>
    <t>WIETA (Wine and Agricultural Ethical Trading Association)</t>
  </si>
  <si>
    <t>The Wine and Agricultural Ethical Trading Association (WIETA). WIETA’s vision is to promote fair treatment, respectful relationships and dignified lives toward achieving a transformed agricultural sector.</t>
  </si>
  <si>
    <t>ECOLOGICAL_FACT_SHEET</t>
  </si>
  <si>
    <t>Ecological fact sheet</t>
  </si>
  <si>
    <t>Link to a file containing the details of a product with its environmental impact and performance. E.g. Beelong.ch Eco-Score Fact Sheet.</t>
  </si>
  <si>
    <t>ReferencedFileTypeCode</t>
  </si>
  <si>
    <t>WR-21-000226</t>
  </si>
  <si>
    <t>CE</t>
  </si>
  <si>
    <t>The CE marking is the manufacturer's, distributor's or EU authorised representative's declaration that the product meets EU standards for health, safety, protection of consumers and environmental protection in accordance with the regulation. The CE mark indicates that the product may be sold freely in any part of the European Economic Area, regardless of its country of origin. The mark consists of the CE logo and, if applicable, the four-digit identification number of the notified body involved in the conformity assessment procedure.</t>
  </si>
  <si>
    <t>RegulationTypeCode</t>
  </si>
  <si>
    <t>WR-21-000238</t>
  </si>
  <si>
    <t>Improvement of the definition of the code CE from the code list RegulationTypeCode.
The present definition is not correct.</t>
  </si>
  <si>
    <t xml:space="preserve">EXPLOSIVES_PRECURSORS_REGISTRATION </t>
  </si>
  <si>
    <t>Restricted explosive precursors</t>
  </si>
  <si>
    <t>The product is concerned with the marketing and use of explosives precursors and must be registered by the economic operator. Explosives precursors are chemical substances that can be used for legitimate purposes, but that can also be misused to manufacture homemade explosives. For example restricted explosive precursors listed in Annex I of the Regulation (EU) No 2019/1148.</t>
  </si>
  <si>
    <t>WR-21-000203</t>
  </si>
  <si>
    <t>Code name and  definition update.</t>
  </si>
  <si>
    <t>EXPLOSIVES_PRECURSORS_REPORTING</t>
  </si>
  <si>
    <t>Reportable explosive precursors</t>
  </si>
  <si>
    <t>The product is concerned with the marketing and use of explosives precursors and must be reported by the economic operator. Explosives precursors are chemical substances that can be used for legitimate purposes, but that can also be misused to manufacture homemade explosives. For example reportable explosive precursors listed in Annex II of the Regulation (EU) No 2019/1148.</t>
  </si>
  <si>
    <t>Code name and definition update.</t>
  </si>
  <si>
    <t>Patagonian toothfish and its derivatives</t>
  </si>
  <si>
    <t>Scorpionfish and its Derivatives</t>
  </si>
  <si>
    <t>Methyl 2-Octynoate</t>
  </si>
  <si>
    <t>Almonds and its derivatives</t>
  </si>
  <si>
    <t>Barley and its derivatives</t>
  </si>
  <si>
    <t>Brazil nuts and its derivatives</t>
  </si>
  <si>
    <t>Cashews and its derivatives</t>
  </si>
  <si>
    <t>Oakmoss extract and its derivatives</t>
  </si>
  <si>
    <t>Treemoss Extract and its derivatives</t>
  </si>
  <si>
    <t>Kamut and its derivatives</t>
  </si>
  <si>
    <t>Oat and its derivatives</t>
  </si>
  <si>
    <t>Spelt and its derivatives</t>
  </si>
  <si>
    <t>Hazelnuts and its derivatives</t>
  </si>
  <si>
    <t>Hickory Nuts and its derivatives</t>
  </si>
  <si>
    <t>Macadamia Nuts and its derivatives</t>
  </si>
  <si>
    <t>Molluscs and its derivatives</t>
  </si>
  <si>
    <t>Peas and its derivatives</t>
  </si>
  <si>
    <t>Pecan nuts and its derivatives</t>
  </si>
  <si>
    <t>Pistachios and its derivatives</t>
  </si>
  <si>
    <t>Queensland nuts and its derivatives</t>
  </si>
  <si>
    <t>Seed products and its derivatives</t>
  </si>
  <si>
    <t>Salicylate and its derivatives</t>
  </si>
  <si>
    <t>Shellfish and its derivatives</t>
  </si>
  <si>
    <t>Walnuts and its derivatives</t>
  </si>
  <si>
    <t>Triticale and its derivatives</t>
  </si>
  <si>
    <t>Wheat and its derivatives</t>
  </si>
  <si>
    <t>Amberjack and its derivatives</t>
  </si>
  <si>
    <t>Bonito and its derivatives</t>
  </si>
  <si>
    <t>Croaker and its derivatives</t>
  </si>
  <si>
    <t>Cusk and its derivatives</t>
  </si>
  <si>
    <t>Dory and its derivatives</t>
  </si>
  <si>
    <t>Drum and its derivatives</t>
  </si>
  <si>
    <t>Jack and its derivatives</t>
  </si>
  <si>
    <t>Puffer and its derivatives</t>
  </si>
  <si>
    <t>Schoolmaster and its derivatives</t>
  </si>
  <si>
    <t>Sheephead and its derivatives</t>
  </si>
  <si>
    <t>Spinefoot and its derivatives</t>
  </si>
  <si>
    <t>Swai and its derivatives</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</si>
  <si>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</si>
  <si>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</si>
  <si>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</si>
  <si>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</si>
  <si>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</si>
  <si>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</si>
  <si>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</si>
  <si>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</si>
  <si>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</si>
  <si>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</si>
  <si>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</si>
  <si>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</si>
  <si>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</si>
  <si>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</si>
  <si>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</si>
  <si>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</si>
  <si>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</si>
  <si>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</si>
  <si>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</si>
  <si>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</si>
  <si>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</si>
  <si>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</si>
  <si>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</si>
  <si>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</si>
  <si>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</si>
  <si>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</si>
  <si>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</si>
  <si>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</si>
  <si>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</si>
  <si>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</si>
  <si>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</si>
  <si>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</si>
  <si>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</si>
  <si>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</si>
  <si>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</si>
  <si>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</si>
  <si>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</si>
  <si>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</si>
  <si>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</si>
  <si>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</si>
  <si>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</si>
  <si>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</si>
  <si>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</si>
  <si>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</si>
  <si>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</si>
  <si>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</si>
  <si>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</si>
  <si>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</si>
  <si>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</si>
  <si>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</si>
  <si>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</si>
  <si>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</si>
  <si>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</si>
  <si>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</si>
  <si>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</si>
  <si>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</si>
  <si>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</si>
  <si>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</si>
  <si>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</si>
  <si>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</si>
  <si>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</si>
  <si>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</si>
  <si>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</si>
  <si>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</si>
  <si>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</si>
  <si>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</si>
  <si>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</si>
  <si>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</si>
  <si>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</si>
  <si>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</si>
  <si>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</si>
  <si>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</si>
  <si>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</si>
  <si>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</si>
  <si>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</si>
  <si>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</si>
  <si>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</si>
  <si>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</si>
  <si>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</si>
  <si>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</si>
  <si>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</si>
  <si>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</si>
  <si>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</si>
  <si>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</si>
  <si>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</si>
  <si>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</si>
  <si>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</si>
  <si>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</si>
  <si>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</si>
  <si>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</si>
  <si>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</si>
  <si>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</si>
  <si>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</si>
  <si>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</si>
  <si>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</si>
  <si>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</si>
  <si>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</si>
  <si>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</si>
  <si>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</si>
  <si>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</si>
  <si>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</si>
  <si>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</si>
  <si>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</si>
  <si>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</si>
  <si>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</si>
  <si>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</si>
  <si>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</si>
  <si>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</si>
  <si>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</si>
  <si>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</si>
  <si>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</si>
  <si>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</si>
  <si>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</si>
  <si>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</si>
  <si>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</si>
  <si>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</si>
  <si>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</si>
  <si>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</si>
  <si>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</si>
  <si>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</si>
  <si>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</si>
  <si>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</si>
  <si>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</si>
  <si>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</si>
  <si>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</si>
  <si>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</si>
  <si>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</si>
  <si>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</si>
  <si>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</si>
  <si>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</si>
  <si>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</si>
  <si>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</si>
  <si>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</si>
  <si>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</si>
  <si>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</si>
  <si>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</si>
  <si>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</si>
  <si>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</si>
  <si>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</si>
  <si>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</si>
  <si>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</si>
  <si>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</si>
  <si>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</si>
  <si>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</si>
  <si>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</si>
  <si>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</si>
  <si>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</si>
  <si>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</si>
  <si>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</si>
  <si>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</si>
  <si>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</si>
  <si>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</si>
  <si>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</si>
  <si>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</si>
  <si>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</si>
  <si>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</si>
  <si>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</si>
  <si>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</si>
  <si>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</si>
  <si>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</si>
  <si>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</si>
  <si>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</si>
  <si>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</si>
  <si>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</si>
  <si>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</si>
  <si>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</si>
  <si>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</si>
  <si>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</si>
  <si>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</si>
  <si>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</si>
  <si>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</si>
  <si>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</si>
  <si>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</si>
  <si>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</si>
  <si>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</si>
  <si>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</si>
  <si>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</si>
  <si>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</si>
  <si>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</si>
  <si>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</si>
  <si>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</si>
  <si>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</si>
  <si>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</si>
  <si>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</si>
  <si>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</si>
  <si>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</si>
  <si>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</si>
  <si>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</si>
  <si>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</si>
  <si>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</si>
  <si>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</si>
  <si>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</si>
  <si>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</si>
  <si>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</si>
  <si>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</si>
  <si>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</si>
  <si>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</si>
  <si>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</si>
  <si>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</si>
  <si>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</si>
  <si>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</si>
  <si>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</si>
  <si>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</si>
  <si>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</si>
  <si>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</si>
  <si>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</si>
  <si>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</si>
  <si>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</si>
  <si>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</si>
  <si>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</si>
  <si>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</si>
  <si>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</si>
  <si>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</si>
  <si>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</si>
  <si>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</si>
  <si>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</si>
  <si>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</si>
  <si>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</si>
  <si>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</si>
  <si>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</si>
  <si>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</si>
  <si>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</si>
  <si>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</si>
  <si>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</si>
  <si>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</si>
  <si>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</si>
  <si>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</si>
  <si>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</si>
  <si>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</si>
  <si>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</si>
  <si>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</si>
  <si>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</si>
  <si>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</si>
  <si>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</si>
  <si>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</si>
  <si>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</si>
  <si>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</si>
  <si>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</si>
  <si>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</si>
  <si>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</si>
  <si>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</si>
  <si>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</si>
  <si>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</si>
  <si>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</si>
  <si>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</si>
  <si>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</si>
  <si>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</si>
  <si>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</si>
  <si>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</si>
  <si>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</si>
  <si>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</si>
  <si>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</si>
  <si>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</si>
  <si>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</si>
  <si>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</si>
  <si>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</si>
  <si>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</si>
  <si>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</si>
  <si>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</si>
  <si>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</si>
  <si>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</si>
  <si>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</si>
  <si>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</si>
  <si>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</si>
  <si>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</si>
  <si>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</si>
  <si>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</si>
  <si>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</si>
  <si>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</si>
  <si>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</si>
  <si>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</si>
  <si>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</si>
  <si>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</si>
  <si>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</si>
  <si>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</si>
  <si>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</si>
  <si>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</si>
  <si>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</si>
  <si>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</si>
  <si>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</si>
  <si>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</si>
  <si>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</si>
  <si>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</si>
  <si>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</si>
  <si>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</si>
  <si>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</si>
  <si>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</si>
  <si>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</si>
  <si>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--New--</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</si>
  <si>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</si>
  <si>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</si>
  <si>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</si>
  <si>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</si>
  <si>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</si>
  <si>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</si>
  <si>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</si>
  <si>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</si>
  <si>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</si>
  <si>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</si>
  <si>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</si>
  <si>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</si>
  <si>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</si>
  <si>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</si>
  <si>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</si>
  <si>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</si>
  <si>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</si>
  <si>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</si>
  <si>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</si>
  <si>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</si>
  <si>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</si>
  <si>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</si>
  <si>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</si>
  <si>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</si>
  <si>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</si>
  <si>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</si>
  <si>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</si>
  <si>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</si>
  <si>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</si>
  <si>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</si>
  <si>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</si>
  <si>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</si>
  <si>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</si>
  <si>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</si>
  <si>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</si>
  <si>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</si>
  <si>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</si>
  <si>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</si>
  <si>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</si>
  <si>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</si>
  <si>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</si>
  <si>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</si>
  <si>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</si>
  <si>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</si>
  <si>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</si>
  <si>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</si>
  <si>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</si>
  <si>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</si>
  <si>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</si>
  <si>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</si>
  <si>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</si>
  <si>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</si>
  <si>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Approved requirement awaiting deployment</t>
  </si>
  <si>
    <t>10 Assessment by GDSN Inc.</t>
  </si>
  <si>
    <t>N/A</t>
  </si>
  <si>
    <t>External</t>
  </si>
  <si>
    <t>GS1 Extended</t>
  </si>
  <si>
    <t>GS1 Restricted</t>
  </si>
  <si>
    <t>GS1 Restricted and Extended</t>
  </si>
  <si>
    <t>Internal</t>
  </si>
  <si>
    <t>Active</t>
  </si>
  <si>
    <t>Inactive</t>
  </si>
  <si>
    <t>Attribute</t>
  </si>
  <si>
    <t>Attribute and AVP</t>
  </si>
  <si>
    <t>Attribute and Code List</t>
  </si>
  <si>
    <t>Class</t>
  </si>
  <si>
    <t>Code List w/ Image</t>
  </si>
  <si>
    <t>Codes List</t>
  </si>
  <si>
    <t>GDSN Inc.</t>
  </si>
  <si>
    <t>Image Spec</t>
  </si>
  <si>
    <t>LCL</t>
  </si>
  <si>
    <t>Packaging Marks</t>
  </si>
  <si>
    <t>Publications</t>
  </si>
  <si>
    <t>Releases</t>
  </si>
  <si>
    <t>TIIG</t>
  </si>
  <si>
    <t>Validation Rule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</si>
</sst>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0">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3">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6" xfId="0" applyFont="1" applyBorder="1" applyAlignment="1">
      <alignment wrapText="1"/>
    </xf>
    <xf numFmtId="0" fontId="3" fillId="0" borderId="6" xfId="0" applyFont="1" applyBorder="1"/>
    <xf numFmtId="0" fontId="3" fillId="0" borderId="0" xfId="0" applyFont="1"/>
    <xf numFmtId="0" fontId="3" fillId="0" borderId="0" xfId="0" applyFont="1" applyAlignment="1">
      <alignment wrapText="1"/>
    </xf>
    <xf numFmtId="0" fontId="5" fillId="0" borderId="0" xfId="0" applyFont="1" applyAlignment="1">
      <alignment wrapText="1"/>
    </xf>
    <xf numFmtId="0" fontId="3" fillId="0" borderId="6" xfId="0" applyFont="1" applyBorder="1" applyAlignment="1">
      <alignment vertical="top" wrapText="1"/>
    </xf>
    <xf numFmtId="49" fontId="3" fillId="0" borderId="6" xfId="0" applyNumberFormat="1" applyFont="1" applyBorder="1"/>
    <xf numFmtId="49" fontId="3" fillId="0" borderId="6" xfId="0" applyNumberFormat="1" applyFont="1" applyBorder="1" applyAlignment="1">
      <alignment wrapText="1"/>
    </xf>
    <xf numFmtId="49" fontId="5" fillId="0" borderId="6" xfId="0" applyNumberFormat="1" applyFont="1" applyBorder="1"/>
    <xf numFmtId="49" fontId="5" fillId="0" borderId="6" xfId="0" applyNumberFormat="1" applyFont="1" applyBorder="1" applyAlignment="1">
      <alignment wrapText="1"/>
    </xf>
    <xf numFmtId="0" fontId="5" fillId="0" borderId="6" xfId="0" applyFont="1" applyBorder="1" applyAlignment="1">
      <alignment wrapText="1"/>
    </xf>
    <xf numFmtId="14" fontId="3" fillId="0" borderId="6" xfId="0" applyNumberFormat="1" applyFont="1" applyBorder="1" applyAlignment="1">
      <alignment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0</xdr:colOff>
      <xdr:row>1370</xdr:row>
      <xdr:rowOff>183444</xdr:rowOff>
    </xdr:from>
    <xdr:to>
      <xdr:col>6</xdr:col>
      <xdr:colOff>11430</xdr:colOff>
      <xdr:row>1567</xdr:row>
      <xdr:rowOff>56444</xdr:rowOff>
    </xdr:to>
    <xdr:pic>
      <xdr:nvPicPr>
        <xdr:cNvPr id="12" name="Grafik 1" descr="http://www.bewusstkaufen.at/ratgeber/2/images/clearpixel.gif">
          <a:extLst>
            <a:ext uri="{FF2B5EF4-FFF2-40B4-BE49-F238E27FC236}">
              <a16:creationId xmlns:a16="http://schemas.microsoft.com/office/drawing/2014/main" id="{68969CEE-4B95-4C62-BB14-0EED7CD87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59438" y="58107350"/>
          <a:ext cx="11430" cy="3740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152400</xdr:colOff>
      <xdr:row>1371</xdr:row>
      <xdr:rowOff>145344</xdr:rowOff>
    </xdr:from>
    <xdr:to>
      <xdr:col>6</xdr:col>
      <xdr:colOff>163830</xdr:colOff>
      <xdr:row>1568</xdr:row>
      <xdr:rowOff>18344</xdr:rowOff>
    </xdr:to>
    <xdr:pic>
      <xdr:nvPicPr>
        <xdr:cNvPr id="13" name="Grafik 2" descr="http://www.bewusstkaufen.at/ratgeber/2/images/clearpixel.gif">
          <a:extLst>
            <a:ext uri="{FF2B5EF4-FFF2-40B4-BE49-F238E27FC236}">
              <a16:creationId xmlns:a16="http://schemas.microsoft.com/office/drawing/2014/main" id="{559273A9-BF0A-49FF-8B08-8DFAD713F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11838" y="58259750"/>
          <a:ext cx="11430" cy="3740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2995083</xdr:colOff>
      <xdr:row>1291</xdr:row>
      <xdr:rowOff>130528</xdr:rowOff>
    </xdr:from>
    <xdr:to>
      <xdr:col>6</xdr:col>
      <xdr:colOff>3299883</xdr:colOff>
      <xdr:row>1293</xdr:row>
      <xdr:rowOff>54328</xdr:rowOff>
    </xdr:to>
    <xdr:sp macro="" textlink="">
      <xdr:nvSpPr>
        <xdr:cNvPr id="14" name="AutoShape 1028" descr="http://ghk.h-cdn.co/assets/goodhousekeeping/20160523185238/images/gh-seal.svg">
          <a:extLst>
            <a:ext uri="{FF2B5EF4-FFF2-40B4-BE49-F238E27FC236}">
              <a16:creationId xmlns:a16="http://schemas.microsoft.com/office/drawing/2014/main" id="{4D123B2C-B53F-48DE-86E7-D77371625232}"/>
            </a:ext>
          </a:extLst>
        </xdr:cNvPr>
        <xdr:cNvSpPr>
          <a:spLocks noChangeAspect="1" noChangeArrowheads="1"/>
        </xdr:cNvSpPr>
      </xdr:nvSpPr>
      <xdr:spPr bwMode="auto">
        <a:xfrm>
          <a:off x="21354521" y="43004934"/>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3147483</xdr:colOff>
      <xdr:row>1292</xdr:row>
      <xdr:rowOff>92428</xdr:rowOff>
    </xdr:from>
    <xdr:to>
      <xdr:col>6</xdr:col>
      <xdr:colOff>3452283</xdr:colOff>
      <xdr:row>1294</xdr:row>
      <xdr:rowOff>16228</xdr:rowOff>
    </xdr:to>
    <xdr:sp macro="" textlink="">
      <xdr:nvSpPr>
        <xdr:cNvPr id="15" name="AutoShape 1029" descr="Image result for good housekeeping logo">
          <a:extLst>
            <a:ext uri="{FF2B5EF4-FFF2-40B4-BE49-F238E27FC236}">
              <a16:creationId xmlns:a16="http://schemas.microsoft.com/office/drawing/2014/main" id="{E4CB040E-3517-428D-985B-B7BBBFFA7ECF}"/>
            </a:ext>
          </a:extLst>
        </xdr:cNvPr>
        <xdr:cNvSpPr>
          <a:spLocks noChangeAspect="1" noChangeArrowheads="1"/>
        </xdr:cNvSpPr>
      </xdr:nvSpPr>
      <xdr:spPr bwMode="auto">
        <a:xfrm>
          <a:off x="21506921" y="43157334"/>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150812</xdr:colOff>
      <xdr:row>268</xdr:row>
      <xdr:rowOff>76288</xdr:rowOff>
    </xdr:from>
    <xdr:to>
      <xdr:col>6</xdr:col>
      <xdr:colOff>1816136</xdr:colOff>
      <xdr:row>268</xdr:row>
      <xdr:rowOff>753621</xdr:rowOff>
    </xdr:to>
    <xdr:pic>
      <xdr:nvPicPr>
        <xdr:cNvPr id="17" name="Bildobjekt 10">
          <a:extLst>
            <a:ext uri="{FF2B5EF4-FFF2-40B4-BE49-F238E27FC236}">
              <a16:creationId xmlns:a16="http://schemas.microsoft.com/office/drawing/2014/main" id="{98052124-D47B-4790-9283-136D693EF6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510250" y="30949194"/>
          <a:ext cx="1665324"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218283</xdr:colOff>
      <xdr:row>268</xdr:row>
      <xdr:rowOff>1213998</xdr:rowOff>
    </xdr:from>
    <xdr:to>
      <xdr:col>6</xdr:col>
      <xdr:colOff>1911617</xdr:colOff>
      <xdr:row>268</xdr:row>
      <xdr:rowOff>1920289</xdr:rowOff>
    </xdr:to>
    <xdr:pic>
      <xdr:nvPicPr>
        <xdr:cNvPr id="18" name="Bildobjekt 11">
          <a:extLst>
            <a:ext uri="{FF2B5EF4-FFF2-40B4-BE49-F238E27FC236}">
              <a16:creationId xmlns:a16="http://schemas.microsoft.com/office/drawing/2014/main" id="{333C6444-5E73-497D-916D-D1D711FA301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577721" y="32086904"/>
          <a:ext cx="1693334" cy="7062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2230436</xdr:colOff>
      <xdr:row>268</xdr:row>
      <xdr:rowOff>134496</xdr:rowOff>
    </xdr:from>
    <xdr:to>
      <xdr:col>6</xdr:col>
      <xdr:colOff>3880062</xdr:colOff>
      <xdr:row>268</xdr:row>
      <xdr:rowOff>822413</xdr:rowOff>
    </xdr:to>
    <xdr:pic>
      <xdr:nvPicPr>
        <xdr:cNvPr id="19" name="Bildobjekt 15">
          <a:extLst>
            <a:ext uri="{FF2B5EF4-FFF2-40B4-BE49-F238E27FC236}">
              <a16:creationId xmlns:a16="http://schemas.microsoft.com/office/drawing/2014/main" id="{8F379D80-6A45-4233-9184-6953667C8CB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0589874" y="31007402"/>
          <a:ext cx="1649626" cy="6879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2213238</xdr:colOff>
      <xdr:row>268</xdr:row>
      <xdr:rowOff>1191510</xdr:rowOff>
    </xdr:from>
    <xdr:to>
      <xdr:col>6</xdr:col>
      <xdr:colOff>4054738</xdr:colOff>
      <xdr:row>268</xdr:row>
      <xdr:rowOff>1959634</xdr:rowOff>
    </xdr:to>
    <xdr:pic>
      <xdr:nvPicPr>
        <xdr:cNvPr id="20" name="Bildobjekt 16">
          <a:extLst>
            <a:ext uri="{FF2B5EF4-FFF2-40B4-BE49-F238E27FC236}">
              <a16:creationId xmlns:a16="http://schemas.microsoft.com/office/drawing/2014/main" id="{0E438EE6-E7DD-4F09-902A-70DC5811FAA8}"/>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20572676" y="32064416"/>
          <a:ext cx="1841500" cy="76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1428749</xdr:colOff>
      <xdr:row>271</xdr:row>
      <xdr:rowOff>250032</xdr:rowOff>
    </xdr:from>
    <xdr:to>
      <xdr:col>6</xdr:col>
      <xdr:colOff>2774154</xdr:colOff>
      <xdr:row>271</xdr:row>
      <xdr:rowOff>1467092</xdr:rowOff>
    </xdr:to>
    <xdr:pic>
      <xdr:nvPicPr>
        <xdr:cNvPr id="22" name="Bildobjekt 7">
          <a:extLst>
            <a:ext uri="{FF2B5EF4-FFF2-40B4-BE49-F238E27FC236}">
              <a16:creationId xmlns:a16="http://schemas.microsoft.com/office/drawing/2014/main" id="{AB664E35-FA47-46CE-80E1-69BB94109FF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788187" y="36325970"/>
          <a:ext cx="1345405" cy="12170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1524000</xdr:colOff>
      <xdr:row>269</xdr:row>
      <xdr:rowOff>119063</xdr:rowOff>
    </xdr:from>
    <xdr:to>
      <xdr:col>6</xdr:col>
      <xdr:colOff>2624667</xdr:colOff>
      <xdr:row>269</xdr:row>
      <xdr:rowOff>1778059</xdr:rowOff>
    </xdr:to>
    <xdr:pic>
      <xdr:nvPicPr>
        <xdr:cNvPr id="23" name="Bildobjekt 8" descr="Sa8000 logo">
          <a:extLst>
            <a:ext uri="{FF2B5EF4-FFF2-40B4-BE49-F238E27FC236}">
              <a16:creationId xmlns:a16="http://schemas.microsoft.com/office/drawing/2014/main" id="{F3D4ED59-0B1D-46FF-A531-DFCAB73516E5}"/>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9883438" y="33337501"/>
          <a:ext cx="1100667" cy="16589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1166812</xdr:colOff>
      <xdr:row>270</xdr:row>
      <xdr:rowOff>547688</xdr:rowOff>
    </xdr:from>
    <xdr:to>
      <xdr:col>6</xdr:col>
      <xdr:colOff>2986297</xdr:colOff>
      <xdr:row>270</xdr:row>
      <xdr:rowOff>1476376</xdr:rowOff>
    </xdr:to>
    <xdr:pic>
      <xdr:nvPicPr>
        <xdr:cNvPr id="24" name="Picture 23">
          <a:extLst>
            <a:ext uri="{FF2B5EF4-FFF2-40B4-BE49-F238E27FC236}">
              <a16:creationId xmlns:a16="http://schemas.microsoft.com/office/drawing/2014/main" id="{3B3895C0-6273-4C2F-B52E-C0FA9BFB5A14}"/>
            </a:ext>
          </a:extLst>
        </xdr:cNvPr>
        <xdr:cNvPicPr>
          <a:picLocks noChangeAspect="1"/>
        </xdr:cNvPicPr>
      </xdr:nvPicPr>
      <xdr:blipFill>
        <a:blip xmlns:r="http://schemas.openxmlformats.org/officeDocument/2006/relationships" r:embed="rId8"/>
        <a:stretch>
          <a:fillRect/>
        </a:stretch>
      </xdr:blipFill>
      <xdr:spPr>
        <a:xfrm>
          <a:off x="19526250" y="35611594"/>
          <a:ext cx="1819485" cy="92868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20"/>
  <sheetViews>
    <sheetView topLeftCell="A7" workbookViewId="0">
      <selection activeCell="C11" sqref="C11:H11"/>
    </sheetView>
  </sheetViews>
  <sheetFormatPr defaultRowHeight="15"/>
  <cols>
    <col min="2" max="2" width="10.140625" bestFit="1" customWidth="1"/>
    <col min="8" max="8" width="96.28515625" customWidth="1"/>
  </cols>
  <sheetData>
    <row r="1" spans="2:8">
      <c r="B1" s="31" t="s">
        <v>0</v>
      </c>
      <c r="C1" s="32"/>
      <c r="D1" s="32"/>
      <c r="E1" s="32"/>
      <c r="F1" s="32"/>
      <c r="G1" s="32"/>
      <c r="H1" s="33"/>
    </row>
    <row r="2" spans="2:8">
      <c r="B2" s="34"/>
      <c r="C2" s="32"/>
      <c r="D2" s="32"/>
      <c r="E2" s="32"/>
      <c r="F2" s="32"/>
      <c r="G2" s="32"/>
      <c r="H2" s="33"/>
    </row>
    <row r="3" spans="2:8">
      <c r="B3" s="35"/>
      <c r="C3" s="36"/>
      <c r="D3" s="36"/>
      <c r="E3" s="36"/>
      <c r="F3" s="36"/>
      <c r="G3" s="36"/>
      <c r="H3" s="37"/>
    </row>
    <row r="4" spans="2:8">
      <c r="B4" s="8"/>
      <c r="C4" s="9"/>
      <c r="D4" s="9"/>
      <c r="E4" s="9"/>
      <c r="F4" s="9"/>
      <c r="G4" s="9"/>
      <c r="H4" s="10"/>
    </row>
    <row r="5" spans="2:8">
      <c r="B5" s="8"/>
      <c r="C5" s="9"/>
      <c r="D5" s="9"/>
      <c r="E5" s="9"/>
      <c r="F5" s="9"/>
      <c r="G5" s="9"/>
      <c r="H5" s="10"/>
    </row>
    <row r="6" spans="2:8" s="11" customFormat="1" ht="165.75" customHeight="1">
      <c r="B6" s="25" t="s">
        <v>1</v>
      </c>
      <c r="C6" s="26"/>
      <c r="D6" s="26"/>
      <c r="E6" s="26"/>
      <c r="F6" s="26"/>
      <c r="G6" s="26"/>
      <c r="H6" s="27"/>
    </row>
    <row r="7" spans="2:8" s="11" customFormat="1">
      <c r="B7" s="12"/>
      <c r="C7" s="12"/>
      <c r="D7" s="12"/>
      <c r="E7" s="12"/>
      <c r="F7" s="12"/>
      <c r="G7" s="12"/>
      <c r="H7" s="12"/>
    </row>
    <row r="8" spans="2:8" s="11" customFormat="1">
      <c r="B8" s="12"/>
      <c r="C8" s="12"/>
      <c r="D8" s="12"/>
      <c r="E8" s="12"/>
      <c r="F8" s="12"/>
      <c r="G8" s="12"/>
      <c r="H8" s="12"/>
    </row>
    <row r="9" spans="2:8">
      <c r="C9" s="1"/>
      <c r="D9" s="1"/>
      <c r="E9" s="1"/>
      <c r="F9" s="1"/>
      <c r="G9" s="1"/>
      <c r="H9" s="1"/>
    </row>
    <row r="10" spans="2:8">
      <c r="B10" s="2" t="s">
        <v>2</v>
      </c>
      <c r="C10" s="38" t="s">
        <v>3</v>
      </c>
      <c r="D10" s="39"/>
      <c r="E10" s="39"/>
      <c r="F10" s="39"/>
      <c r="G10" s="39"/>
      <c r="H10" s="39"/>
    </row>
    <row r="11" spans="2:8" ht="29.1" customHeight="1">
      <c r="B11" s="3">
        <v>44438</v>
      </c>
      <c r="C11" s="38" t="s">
        <v>4</v>
      </c>
      <c r="D11" s="39"/>
      <c r="E11" s="39"/>
      <c r="F11" s="39"/>
      <c r="G11" s="39"/>
      <c r="H11" s="39"/>
    </row>
    <row r="12" spans="2:8">
      <c r="B12" s="3"/>
      <c r="C12" s="28"/>
      <c r="D12" s="29"/>
      <c r="E12" s="29"/>
      <c r="F12" s="29"/>
      <c r="G12" s="29"/>
      <c r="H12" s="30"/>
    </row>
    <row r="13" spans="2:8">
      <c r="B13" s="4"/>
      <c r="C13" s="40"/>
      <c r="D13" s="41"/>
      <c r="E13" s="41"/>
      <c r="F13" s="41"/>
      <c r="G13" s="41"/>
      <c r="H13" s="42"/>
    </row>
    <row r="14" spans="2:8">
      <c r="B14" s="4"/>
      <c r="C14" s="28"/>
      <c r="D14" s="29"/>
      <c r="E14" s="29"/>
      <c r="F14" s="29"/>
      <c r="G14" s="29"/>
      <c r="H14" s="30"/>
    </row>
    <row r="15" spans="2:8">
      <c r="B15" s="4"/>
      <c r="C15" s="28"/>
      <c r="D15" s="29"/>
      <c r="E15" s="29"/>
      <c r="F15" s="29"/>
      <c r="G15" s="29"/>
      <c r="H15" s="30"/>
    </row>
    <row r="16" spans="2:8">
      <c r="B16" s="4"/>
      <c r="C16" s="28"/>
      <c r="D16" s="29"/>
      <c r="E16" s="29"/>
      <c r="F16" s="29"/>
      <c r="G16" s="29"/>
      <c r="H16" s="30"/>
    </row>
    <row r="20" spans="6:6">
      <c r="F20" s="5"/>
    </row>
  </sheetData>
  <mergeCells count="9">
    <mergeCell ref="B6:H6"/>
    <mergeCell ref="C16:H16"/>
    <mergeCell ref="B1:H3"/>
    <mergeCell ref="C10:H10"/>
    <mergeCell ref="C11:H11"/>
    <mergeCell ref="C12:H12"/>
    <mergeCell ref="C13:H13"/>
    <mergeCell ref="C14:H14"/>
    <mergeCell ref="C15:H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H1135"/>
  <sheetViews>
    <sheetView tabSelected="1" zoomScale="70" zoomScaleNormal="70" workbookViewId="0">
      <pane ySplit="1" topLeftCell="A2" activePane="bottomLeft" state="frozen"/>
      <selection pane="bottomLeft" activeCell="A2" sqref="A2"/>
    </sheetView>
  </sheetViews>
  <sheetFormatPr defaultRowHeight="15"/>
  <cols>
    <col min="1" max="1" width="15.5703125" style="15" bestFit="1" customWidth="1"/>
    <col min="2" max="2" width="61.28515625" style="16" bestFit="1" customWidth="1"/>
    <col min="3" max="3" width="56.85546875" style="16" bestFit="1" customWidth="1"/>
    <col min="4" max="4" width="75.85546875" style="16" customWidth="1"/>
    <col min="5" max="5" width="49.42578125" style="15" bestFit="1" customWidth="1"/>
    <col min="6" max="6" width="16.42578125" style="15" customWidth="1"/>
    <col min="7" max="7" width="67" style="16" customWidth="1"/>
    <col min="8" max="8" width="14.5703125" style="15" customWidth="1"/>
    <col min="9" max="16384" width="9.140625" style="15"/>
  </cols>
  <sheetData>
    <row r="1" spans="1:8">
      <c r="A1" s="6" t="s">
        <v>5</v>
      </c>
      <c r="B1" s="7" t="s">
        <v>6</v>
      </c>
      <c r="C1" s="7" t="s">
        <v>7</v>
      </c>
      <c r="D1" s="7" t="s">
        <v>8</v>
      </c>
      <c r="E1" s="6" t="s">
        <v>9</v>
      </c>
      <c r="F1" s="6" t="s">
        <v>10</v>
      </c>
      <c r="G1" s="7" t="s">
        <v>11</v>
      </c>
      <c r="H1" s="6" t="s">
        <v>2</v>
      </c>
    </row>
    <row r="2" spans="1:8" ht="90">
      <c r="A2" s="19" t="s">
        <v>12</v>
      </c>
      <c r="B2" s="19" t="s">
        <v>13</v>
      </c>
      <c r="C2" s="21" t="s">
        <v>14</v>
      </c>
      <c r="D2" s="20"/>
      <c r="E2" s="19" t="s">
        <v>15</v>
      </c>
      <c r="F2" s="19" t="s">
        <v>16</v>
      </c>
      <c r="G2" s="20" t="s">
        <v>17</v>
      </c>
      <c r="H2" s="24">
        <v>44466</v>
      </c>
    </row>
    <row r="3" spans="1:8" ht="75">
      <c r="A3" s="19" t="s">
        <v>12</v>
      </c>
      <c r="B3" s="19" t="s">
        <v>18</v>
      </c>
      <c r="C3" s="19" t="s">
        <v>19</v>
      </c>
      <c r="D3" s="22" t="s">
        <v>20</v>
      </c>
      <c r="E3" s="19" t="s">
        <v>21</v>
      </c>
      <c r="F3" s="19" t="s">
        <v>22</v>
      </c>
      <c r="G3" s="20" t="s">
        <v>23</v>
      </c>
      <c r="H3" s="24">
        <v>44466</v>
      </c>
    </row>
    <row r="4" spans="1:8" ht="135">
      <c r="A4" s="14" t="s">
        <v>12</v>
      </c>
      <c r="B4" s="14" t="s">
        <v>24</v>
      </c>
      <c r="C4" s="13" t="s">
        <v>25</v>
      </c>
      <c r="D4" s="23" t="s">
        <v>26</v>
      </c>
      <c r="E4" s="19" t="s">
        <v>21</v>
      </c>
      <c r="F4" s="14" t="s">
        <v>22</v>
      </c>
      <c r="G4" s="13" t="s">
        <v>23</v>
      </c>
      <c r="H4" s="24">
        <v>44466</v>
      </c>
    </row>
    <row r="5" spans="1:8" ht="75">
      <c r="A5" s="14" t="s">
        <v>12</v>
      </c>
      <c r="B5" s="14" t="s">
        <v>27</v>
      </c>
      <c r="C5" s="13" t="s">
        <v>28</v>
      </c>
      <c r="D5" s="23" t="s">
        <v>29</v>
      </c>
      <c r="E5" s="19" t="s">
        <v>21</v>
      </c>
      <c r="F5" s="14" t="s">
        <v>22</v>
      </c>
      <c r="G5" s="13" t="s">
        <v>23</v>
      </c>
      <c r="H5" s="24">
        <v>44466</v>
      </c>
    </row>
    <row r="6" spans="1:8" ht="75">
      <c r="A6" s="19" t="s">
        <v>12</v>
      </c>
      <c r="B6" s="19" t="s">
        <v>30</v>
      </c>
      <c r="C6" s="19" t="s">
        <v>31</v>
      </c>
      <c r="D6" s="22" t="s">
        <v>32</v>
      </c>
      <c r="E6" s="19" t="s">
        <v>21</v>
      </c>
      <c r="F6" s="19" t="s">
        <v>22</v>
      </c>
      <c r="G6" s="20" t="s">
        <v>23</v>
      </c>
      <c r="H6" s="24">
        <v>44466</v>
      </c>
    </row>
    <row r="7" spans="1:8" ht="75">
      <c r="A7" s="19" t="s">
        <v>12</v>
      </c>
      <c r="B7" s="19" t="s">
        <v>33</v>
      </c>
      <c r="C7" s="19" t="s">
        <v>34</v>
      </c>
      <c r="D7" s="23" t="s">
        <v>35</v>
      </c>
      <c r="E7" s="19" t="s">
        <v>21</v>
      </c>
      <c r="F7" s="19" t="s">
        <v>22</v>
      </c>
      <c r="G7" s="20" t="s">
        <v>23</v>
      </c>
      <c r="H7" s="24">
        <v>44466</v>
      </c>
    </row>
    <row r="8" spans="1:8" ht="135">
      <c r="A8" s="19" t="s">
        <v>12</v>
      </c>
      <c r="B8" s="19" t="s">
        <v>36</v>
      </c>
      <c r="C8" s="19" t="s">
        <v>37</v>
      </c>
      <c r="D8" s="23" t="s">
        <v>38</v>
      </c>
      <c r="E8" s="19" t="s">
        <v>21</v>
      </c>
      <c r="F8" s="19" t="s">
        <v>22</v>
      </c>
      <c r="G8" s="20" t="s">
        <v>23</v>
      </c>
      <c r="H8" s="24">
        <v>44466</v>
      </c>
    </row>
    <row r="9" spans="1:8" ht="75">
      <c r="A9" s="14" t="s">
        <v>12</v>
      </c>
      <c r="B9" s="14" t="s">
        <v>39</v>
      </c>
      <c r="C9" s="13" t="s">
        <v>40</v>
      </c>
      <c r="D9" s="23" t="s">
        <v>41</v>
      </c>
      <c r="E9" s="19" t="s">
        <v>21</v>
      </c>
      <c r="F9" s="14" t="s">
        <v>22</v>
      </c>
      <c r="G9" s="13" t="s">
        <v>23</v>
      </c>
      <c r="H9" s="24">
        <v>44466</v>
      </c>
    </row>
    <row r="10" spans="1:8" ht="240">
      <c r="A10" s="14" t="s">
        <v>12</v>
      </c>
      <c r="B10" s="14" t="s">
        <v>42</v>
      </c>
      <c r="C10" s="13" t="s">
        <v>43</v>
      </c>
      <c r="D10" s="23" t="s">
        <v>44</v>
      </c>
      <c r="E10" s="19" t="s">
        <v>21</v>
      </c>
      <c r="F10" s="14" t="s">
        <v>22</v>
      </c>
      <c r="G10" s="13" t="s">
        <v>23</v>
      </c>
      <c r="H10" s="24">
        <v>44466</v>
      </c>
    </row>
    <row r="11" spans="1:8" ht="240">
      <c r="A11" s="14" t="s">
        <v>12</v>
      </c>
      <c r="B11" s="14" t="s">
        <v>45</v>
      </c>
      <c r="C11" s="13" t="s">
        <v>46</v>
      </c>
      <c r="D11" s="23" t="s">
        <v>47</v>
      </c>
      <c r="E11" s="19" t="s">
        <v>21</v>
      </c>
      <c r="F11" s="14" t="s">
        <v>22</v>
      </c>
      <c r="G11" s="13" t="s">
        <v>23</v>
      </c>
      <c r="H11" s="24">
        <v>44466</v>
      </c>
    </row>
    <row r="12" spans="1:8" ht="315">
      <c r="A12" s="14" t="s">
        <v>12</v>
      </c>
      <c r="B12" s="14" t="s">
        <v>48</v>
      </c>
      <c r="C12" s="13" t="s">
        <v>49</v>
      </c>
      <c r="D12" s="23" t="s">
        <v>50</v>
      </c>
      <c r="E12" s="19" t="s">
        <v>21</v>
      </c>
      <c r="F12" s="14" t="s">
        <v>22</v>
      </c>
      <c r="G12" s="13" t="s">
        <v>23</v>
      </c>
      <c r="H12" s="24">
        <v>44466</v>
      </c>
    </row>
    <row r="13" spans="1:8" ht="135">
      <c r="A13" s="19" t="s">
        <v>12</v>
      </c>
      <c r="B13" s="19" t="s">
        <v>51</v>
      </c>
      <c r="C13" s="19" t="s">
        <v>52</v>
      </c>
      <c r="D13" s="22" t="s">
        <v>53</v>
      </c>
      <c r="E13" s="19" t="s">
        <v>21</v>
      </c>
      <c r="F13" s="19" t="s">
        <v>22</v>
      </c>
      <c r="G13" s="20" t="s">
        <v>23</v>
      </c>
      <c r="H13" s="24">
        <v>44466</v>
      </c>
    </row>
    <row r="14" spans="1:8" ht="75">
      <c r="A14" s="19" t="s">
        <v>12</v>
      </c>
      <c r="B14" s="19" t="s">
        <v>54</v>
      </c>
      <c r="C14" s="19" t="s">
        <v>55</v>
      </c>
      <c r="D14" s="23" t="s">
        <v>56</v>
      </c>
      <c r="E14" s="19" t="s">
        <v>21</v>
      </c>
      <c r="F14" s="19" t="s">
        <v>22</v>
      </c>
      <c r="G14" s="20" t="s">
        <v>23</v>
      </c>
      <c r="H14" s="24">
        <v>44466</v>
      </c>
    </row>
    <row r="15" spans="1:8" ht="150">
      <c r="A15" s="14" t="s">
        <v>12</v>
      </c>
      <c r="B15" s="14" t="s">
        <v>57</v>
      </c>
      <c r="C15" s="13" t="s">
        <v>58</v>
      </c>
      <c r="D15" s="23" t="s">
        <v>59</v>
      </c>
      <c r="E15" s="19" t="s">
        <v>21</v>
      </c>
      <c r="F15" s="14" t="s">
        <v>22</v>
      </c>
      <c r="G15" s="18" t="s">
        <v>23</v>
      </c>
      <c r="H15" s="24">
        <v>44466</v>
      </c>
    </row>
    <row r="16" spans="1:8" ht="75">
      <c r="A16" s="19" t="s">
        <v>12</v>
      </c>
      <c r="B16" s="19" t="s">
        <v>60</v>
      </c>
      <c r="C16" s="19" t="s">
        <v>61</v>
      </c>
      <c r="D16" s="22" t="s">
        <v>62</v>
      </c>
      <c r="E16" s="19" t="s">
        <v>21</v>
      </c>
      <c r="F16" s="19" t="s">
        <v>22</v>
      </c>
      <c r="G16" s="20" t="s">
        <v>23</v>
      </c>
      <c r="H16" s="24">
        <v>44466</v>
      </c>
    </row>
    <row r="17" spans="1:8" ht="255">
      <c r="A17" s="19" t="s">
        <v>12</v>
      </c>
      <c r="B17" s="19" t="s">
        <v>63</v>
      </c>
      <c r="C17" s="19" t="s">
        <v>64</v>
      </c>
      <c r="D17" s="22" t="s">
        <v>65</v>
      </c>
      <c r="E17" s="19" t="s">
        <v>21</v>
      </c>
      <c r="F17" s="19" t="s">
        <v>22</v>
      </c>
      <c r="G17" s="20" t="s">
        <v>23</v>
      </c>
      <c r="H17" s="24">
        <v>44466</v>
      </c>
    </row>
    <row r="18" spans="1:8" ht="135">
      <c r="A18" s="19" t="s">
        <v>12</v>
      </c>
      <c r="B18" s="19" t="s">
        <v>66</v>
      </c>
      <c r="C18" s="19" t="s">
        <v>67</v>
      </c>
      <c r="D18" s="22" t="s">
        <v>68</v>
      </c>
      <c r="E18" s="19" t="s">
        <v>21</v>
      </c>
      <c r="F18" s="19" t="s">
        <v>22</v>
      </c>
      <c r="G18" s="20" t="s">
        <v>23</v>
      </c>
      <c r="H18" s="24">
        <v>44466</v>
      </c>
    </row>
    <row r="19" spans="1:8" ht="225">
      <c r="A19" s="19" t="s">
        <v>12</v>
      </c>
      <c r="B19" s="19" t="s">
        <v>69</v>
      </c>
      <c r="C19" s="19" t="s">
        <v>70</v>
      </c>
      <c r="D19" s="23" t="s">
        <v>71</v>
      </c>
      <c r="E19" s="19" t="s">
        <v>21</v>
      </c>
      <c r="F19" s="19" t="s">
        <v>22</v>
      </c>
      <c r="G19" s="20" t="s">
        <v>23</v>
      </c>
      <c r="H19" s="24">
        <v>44466</v>
      </c>
    </row>
    <row r="20" spans="1:8" ht="105">
      <c r="A20" s="19" t="s">
        <v>12</v>
      </c>
      <c r="B20" s="19" t="s">
        <v>72</v>
      </c>
      <c r="C20" s="19" t="s">
        <v>73</v>
      </c>
      <c r="D20" s="22" t="s">
        <v>74</v>
      </c>
      <c r="E20" s="19" t="s">
        <v>21</v>
      </c>
      <c r="F20" s="19" t="s">
        <v>22</v>
      </c>
      <c r="G20" s="20" t="s">
        <v>23</v>
      </c>
      <c r="H20" s="24">
        <v>44466</v>
      </c>
    </row>
    <row r="21" spans="1:8" ht="255">
      <c r="A21" s="19" t="s">
        <v>12</v>
      </c>
      <c r="B21" s="19" t="s">
        <v>75</v>
      </c>
      <c r="C21" s="19" t="s">
        <v>76</v>
      </c>
      <c r="D21" s="22" t="s">
        <v>77</v>
      </c>
      <c r="E21" s="19" t="s">
        <v>21</v>
      </c>
      <c r="F21" s="19" t="s">
        <v>22</v>
      </c>
      <c r="G21" s="20" t="s">
        <v>23</v>
      </c>
      <c r="H21" s="24">
        <v>44466</v>
      </c>
    </row>
    <row r="22" spans="1:8" ht="315">
      <c r="A22" s="19" t="s">
        <v>12</v>
      </c>
      <c r="B22" s="19" t="s">
        <v>78</v>
      </c>
      <c r="C22" s="19" t="s">
        <v>79</v>
      </c>
      <c r="D22" s="22" t="s">
        <v>80</v>
      </c>
      <c r="E22" s="19" t="s">
        <v>21</v>
      </c>
      <c r="F22" s="19" t="s">
        <v>22</v>
      </c>
      <c r="G22" s="20" t="s">
        <v>23</v>
      </c>
      <c r="H22" s="24">
        <v>44466</v>
      </c>
    </row>
    <row r="23" spans="1:8" ht="90">
      <c r="A23" s="19" t="s">
        <v>12</v>
      </c>
      <c r="B23" s="19" t="s">
        <v>81</v>
      </c>
      <c r="C23" s="19" t="s">
        <v>82</v>
      </c>
      <c r="D23" s="23" t="s">
        <v>83</v>
      </c>
      <c r="E23" s="19" t="s">
        <v>21</v>
      </c>
      <c r="F23" s="19" t="s">
        <v>22</v>
      </c>
      <c r="G23" s="20" t="s">
        <v>23</v>
      </c>
      <c r="H23" s="24">
        <v>44466</v>
      </c>
    </row>
    <row r="24" spans="1:8" ht="135">
      <c r="A24" s="19" t="s">
        <v>12</v>
      </c>
      <c r="B24" s="19" t="s">
        <v>84</v>
      </c>
      <c r="C24" s="14" t="s">
        <v>85</v>
      </c>
      <c r="D24" s="22" t="s">
        <v>86</v>
      </c>
      <c r="E24" s="19" t="s">
        <v>21</v>
      </c>
      <c r="F24" s="19" t="s">
        <v>22</v>
      </c>
      <c r="G24" s="20" t="s">
        <v>23</v>
      </c>
      <c r="H24" s="24">
        <v>44466</v>
      </c>
    </row>
    <row r="25" spans="1:8" ht="105">
      <c r="A25" s="19" t="s">
        <v>12</v>
      </c>
      <c r="B25" s="19" t="s">
        <v>87</v>
      </c>
      <c r="C25" s="19" t="s">
        <v>88</v>
      </c>
      <c r="D25" s="22" t="s">
        <v>89</v>
      </c>
      <c r="E25" s="19" t="s">
        <v>21</v>
      </c>
      <c r="F25" s="19" t="s">
        <v>22</v>
      </c>
      <c r="G25" s="20" t="s">
        <v>23</v>
      </c>
      <c r="H25" s="24">
        <v>44466</v>
      </c>
    </row>
    <row r="26" spans="1:8" ht="225">
      <c r="A26" s="14" t="s">
        <v>12</v>
      </c>
      <c r="B26" s="14" t="s">
        <v>90</v>
      </c>
      <c r="C26" s="13" t="s">
        <v>91</v>
      </c>
      <c r="D26" s="23" t="s">
        <v>92</v>
      </c>
      <c r="E26" s="19" t="s">
        <v>21</v>
      </c>
      <c r="F26" s="14" t="s">
        <v>22</v>
      </c>
      <c r="G26" s="13" t="s">
        <v>23</v>
      </c>
      <c r="H26" s="24">
        <v>44466</v>
      </c>
    </row>
    <row r="27" spans="1:8" ht="90">
      <c r="A27" s="14" t="s">
        <v>12</v>
      </c>
      <c r="B27" s="14" t="s">
        <v>93</v>
      </c>
      <c r="C27" s="13" t="s">
        <v>94</v>
      </c>
      <c r="D27" s="23" t="s">
        <v>95</v>
      </c>
      <c r="E27" s="19" t="s">
        <v>21</v>
      </c>
      <c r="F27" s="14" t="s">
        <v>22</v>
      </c>
      <c r="G27" s="13" t="s">
        <v>23</v>
      </c>
      <c r="H27" s="24">
        <v>44466</v>
      </c>
    </row>
    <row r="28" spans="1:8" ht="105">
      <c r="A28" s="14" t="s">
        <v>12</v>
      </c>
      <c r="B28" s="14" t="s">
        <v>96</v>
      </c>
      <c r="C28" s="13" t="s">
        <v>97</v>
      </c>
      <c r="D28" s="23" t="s">
        <v>98</v>
      </c>
      <c r="E28" s="19" t="s">
        <v>21</v>
      </c>
      <c r="F28" s="14" t="s">
        <v>22</v>
      </c>
      <c r="G28" s="13" t="s">
        <v>23</v>
      </c>
      <c r="H28" s="24">
        <v>44466</v>
      </c>
    </row>
    <row r="29" spans="1:8" ht="105">
      <c r="A29" s="14" t="s">
        <v>12</v>
      </c>
      <c r="B29" s="14" t="s">
        <v>99</v>
      </c>
      <c r="C29" s="13" t="s">
        <v>100</v>
      </c>
      <c r="D29" s="23" t="s">
        <v>101</v>
      </c>
      <c r="E29" s="19" t="s">
        <v>21</v>
      </c>
      <c r="F29" s="14" t="s">
        <v>22</v>
      </c>
      <c r="G29" s="13" t="s">
        <v>23</v>
      </c>
      <c r="H29" s="24">
        <v>44466</v>
      </c>
    </row>
    <row r="30" spans="1:8" ht="105">
      <c r="A30" s="14" t="s">
        <v>12</v>
      </c>
      <c r="B30" s="14" t="s">
        <v>102</v>
      </c>
      <c r="C30" s="13" t="s">
        <v>103</v>
      </c>
      <c r="D30" s="23" t="s">
        <v>104</v>
      </c>
      <c r="E30" s="19" t="s">
        <v>21</v>
      </c>
      <c r="F30" s="14" t="s">
        <v>22</v>
      </c>
      <c r="G30" s="13" t="s">
        <v>23</v>
      </c>
      <c r="H30" s="24">
        <v>44466</v>
      </c>
    </row>
    <row r="31" spans="1:8" ht="285">
      <c r="A31" s="14" t="s">
        <v>12</v>
      </c>
      <c r="B31" s="14" t="s">
        <v>105</v>
      </c>
      <c r="C31" s="13" t="s">
        <v>106</v>
      </c>
      <c r="D31" s="23" t="s">
        <v>107</v>
      </c>
      <c r="E31" s="19" t="s">
        <v>21</v>
      </c>
      <c r="F31" s="14" t="s">
        <v>22</v>
      </c>
      <c r="G31" s="13" t="s">
        <v>23</v>
      </c>
      <c r="H31" s="24">
        <v>44466</v>
      </c>
    </row>
    <row r="32" spans="1:8" ht="180">
      <c r="A32" s="14" t="s">
        <v>12</v>
      </c>
      <c r="B32" s="14" t="s">
        <v>108</v>
      </c>
      <c r="C32" s="13" t="s">
        <v>109</v>
      </c>
      <c r="D32" s="23" t="s">
        <v>110</v>
      </c>
      <c r="E32" s="19" t="s">
        <v>21</v>
      </c>
      <c r="F32" s="14" t="s">
        <v>22</v>
      </c>
      <c r="G32" s="13" t="s">
        <v>23</v>
      </c>
      <c r="H32" s="24">
        <v>44466</v>
      </c>
    </row>
    <row r="33" spans="1:8" ht="75">
      <c r="A33" s="14" t="s">
        <v>12</v>
      </c>
      <c r="B33" s="14" t="s">
        <v>111</v>
      </c>
      <c r="C33" s="13" t="s">
        <v>112</v>
      </c>
      <c r="D33" s="23" t="s">
        <v>113</v>
      </c>
      <c r="E33" s="19" t="s">
        <v>21</v>
      </c>
      <c r="F33" s="14" t="s">
        <v>22</v>
      </c>
      <c r="G33" s="13" t="s">
        <v>23</v>
      </c>
      <c r="H33" s="24">
        <v>44466</v>
      </c>
    </row>
    <row r="34" spans="1:8" ht="90">
      <c r="A34" s="14" t="s">
        <v>12</v>
      </c>
      <c r="B34" s="14" t="s">
        <v>114</v>
      </c>
      <c r="C34" s="13" t="s">
        <v>115</v>
      </c>
      <c r="D34" s="23" t="s">
        <v>116</v>
      </c>
      <c r="E34" s="19" t="s">
        <v>21</v>
      </c>
      <c r="F34" s="14" t="s">
        <v>22</v>
      </c>
      <c r="G34" s="13" t="s">
        <v>23</v>
      </c>
      <c r="H34" s="24">
        <v>44466</v>
      </c>
    </row>
    <row r="35" spans="1:8" ht="315">
      <c r="A35" s="14" t="s">
        <v>12</v>
      </c>
      <c r="B35" s="14" t="s">
        <v>117</v>
      </c>
      <c r="C35" s="13" t="s">
        <v>118</v>
      </c>
      <c r="D35" s="23" t="s">
        <v>119</v>
      </c>
      <c r="E35" s="19" t="s">
        <v>21</v>
      </c>
      <c r="F35" s="14" t="s">
        <v>22</v>
      </c>
      <c r="G35" s="13" t="s">
        <v>23</v>
      </c>
      <c r="H35" s="24">
        <v>44466</v>
      </c>
    </row>
    <row r="36" spans="1:8" ht="75">
      <c r="A36" s="19" t="s">
        <v>12</v>
      </c>
      <c r="B36" s="19" t="s">
        <v>120</v>
      </c>
      <c r="C36" s="19" t="s">
        <v>121</v>
      </c>
      <c r="D36" s="23" t="s">
        <v>122</v>
      </c>
      <c r="E36" s="19" t="s">
        <v>21</v>
      </c>
      <c r="F36" s="19" t="s">
        <v>22</v>
      </c>
      <c r="G36" s="20" t="s">
        <v>23</v>
      </c>
      <c r="H36" s="24">
        <v>44466</v>
      </c>
    </row>
    <row r="37" spans="1:8" ht="75">
      <c r="A37" s="19" t="s">
        <v>12</v>
      </c>
      <c r="B37" s="19" t="s">
        <v>123</v>
      </c>
      <c r="C37" s="19" t="s">
        <v>124</v>
      </c>
      <c r="D37" s="23" t="s">
        <v>125</v>
      </c>
      <c r="E37" s="19" t="s">
        <v>21</v>
      </c>
      <c r="F37" s="19" t="s">
        <v>22</v>
      </c>
      <c r="G37" s="20" t="s">
        <v>23</v>
      </c>
      <c r="H37" s="24">
        <v>44466</v>
      </c>
    </row>
    <row r="38" spans="1:8" ht="75">
      <c r="A38" s="19" t="s">
        <v>12</v>
      </c>
      <c r="B38" s="19" t="s">
        <v>126</v>
      </c>
      <c r="C38" s="19" t="s">
        <v>127</v>
      </c>
      <c r="D38" s="23" t="s">
        <v>128</v>
      </c>
      <c r="E38" s="19" t="s">
        <v>21</v>
      </c>
      <c r="F38" s="19" t="s">
        <v>22</v>
      </c>
      <c r="G38" s="20" t="s">
        <v>23</v>
      </c>
      <c r="H38" s="24">
        <v>44466</v>
      </c>
    </row>
    <row r="39" spans="1:8" ht="75">
      <c r="A39" s="19" t="s">
        <v>12</v>
      </c>
      <c r="B39" s="19" t="s">
        <v>129</v>
      </c>
      <c r="C39" s="19" t="s">
        <v>130</v>
      </c>
      <c r="D39" s="22" t="s">
        <v>131</v>
      </c>
      <c r="E39" s="19" t="s">
        <v>21</v>
      </c>
      <c r="F39" s="19" t="s">
        <v>22</v>
      </c>
      <c r="G39" s="20" t="s">
        <v>23</v>
      </c>
      <c r="H39" s="24">
        <v>44466</v>
      </c>
    </row>
    <row r="40" spans="1:8" ht="75">
      <c r="A40" s="19" t="s">
        <v>12</v>
      </c>
      <c r="B40" s="19" t="s">
        <v>132</v>
      </c>
      <c r="C40" s="19" t="s">
        <v>133</v>
      </c>
      <c r="D40" s="22" t="s">
        <v>134</v>
      </c>
      <c r="E40" s="19" t="s">
        <v>21</v>
      </c>
      <c r="F40" s="19" t="s">
        <v>22</v>
      </c>
      <c r="G40" s="20" t="s">
        <v>23</v>
      </c>
      <c r="H40" s="24">
        <v>44466</v>
      </c>
    </row>
    <row r="41" spans="1:8" ht="75">
      <c r="A41" s="14" t="s">
        <v>12</v>
      </c>
      <c r="B41" s="14" t="s">
        <v>135</v>
      </c>
      <c r="C41" s="13" t="s">
        <v>136</v>
      </c>
      <c r="D41" s="23" t="s">
        <v>137</v>
      </c>
      <c r="E41" s="19" t="s">
        <v>21</v>
      </c>
      <c r="F41" s="14" t="s">
        <v>22</v>
      </c>
      <c r="G41" s="13" t="s">
        <v>23</v>
      </c>
      <c r="H41" s="24">
        <v>44466</v>
      </c>
    </row>
    <row r="42" spans="1:8" ht="75">
      <c r="A42" s="14" t="s">
        <v>12</v>
      </c>
      <c r="B42" s="14" t="s">
        <v>138</v>
      </c>
      <c r="C42" s="13" t="s">
        <v>139</v>
      </c>
      <c r="D42" s="23" t="s">
        <v>140</v>
      </c>
      <c r="E42" s="19" t="s">
        <v>21</v>
      </c>
      <c r="F42" s="14" t="s">
        <v>22</v>
      </c>
      <c r="G42" s="13" t="s">
        <v>23</v>
      </c>
      <c r="H42" s="24">
        <v>44466</v>
      </c>
    </row>
    <row r="43" spans="1:8" ht="180">
      <c r="A43" s="14" t="s">
        <v>12</v>
      </c>
      <c r="B43" s="14" t="s">
        <v>141</v>
      </c>
      <c r="C43" s="13" t="s">
        <v>142</v>
      </c>
      <c r="D43" s="23" t="s">
        <v>143</v>
      </c>
      <c r="E43" s="19" t="s">
        <v>21</v>
      </c>
      <c r="F43" s="14" t="s">
        <v>22</v>
      </c>
      <c r="G43" s="13" t="s">
        <v>23</v>
      </c>
      <c r="H43" s="24">
        <v>44466</v>
      </c>
    </row>
    <row r="44" spans="1:8" ht="75">
      <c r="A44" s="14" t="s">
        <v>12</v>
      </c>
      <c r="B44" s="14" t="s">
        <v>144</v>
      </c>
      <c r="C44" s="13" t="s">
        <v>145</v>
      </c>
      <c r="D44" s="23" t="s">
        <v>146</v>
      </c>
      <c r="E44" s="19" t="s">
        <v>21</v>
      </c>
      <c r="F44" s="14" t="s">
        <v>22</v>
      </c>
      <c r="G44" s="13" t="s">
        <v>23</v>
      </c>
      <c r="H44" s="24">
        <v>44466</v>
      </c>
    </row>
    <row r="45" spans="1:8" ht="75">
      <c r="A45" s="19" t="s">
        <v>12</v>
      </c>
      <c r="B45" s="19" t="s">
        <v>147</v>
      </c>
      <c r="C45" s="19" t="s">
        <v>148</v>
      </c>
      <c r="D45" s="23" t="s">
        <v>149</v>
      </c>
      <c r="E45" s="19" t="s">
        <v>21</v>
      </c>
      <c r="F45" s="19" t="s">
        <v>22</v>
      </c>
      <c r="G45" s="20" t="s">
        <v>23</v>
      </c>
      <c r="H45" s="24">
        <v>44466</v>
      </c>
    </row>
    <row r="46" spans="1:8" ht="75">
      <c r="A46" s="14" t="s">
        <v>12</v>
      </c>
      <c r="B46" s="14" t="s">
        <v>150</v>
      </c>
      <c r="C46" s="13" t="s">
        <v>151</v>
      </c>
      <c r="D46" s="23" t="s">
        <v>152</v>
      </c>
      <c r="E46" s="19" t="s">
        <v>21</v>
      </c>
      <c r="F46" s="14" t="s">
        <v>22</v>
      </c>
      <c r="G46" s="13" t="s">
        <v>23</v>
      </c>
      <c r="H46" s="24">
        <v>44466</v>
      </c>
    </row>
    <row r="47" spans="1:8" ht="75">
      <c r="A47" s="19" t="s">
        <v>12</v>
      </c>
      <c r="B47" s="19" t="s">
        <v>153</v>
      </c>
      <c r="C47" s="19" t="s">
        <v>154</v>
      </c>
      <c r="D47" s="23" t="s">
        <v>155</v>
      </c>
      <c r="E47" s="19" t="s">
        <v>21</v>
      </c>
      <c r="F47" s="19" t="s">
        <v>22</v>
      </c>
      <c r="G47" s="20" t="s">
        <v>23</v>
      </c>
      <c r="H47" s="24">
        <v>44466</v>
      </c>
    </row>
    <row r="48" spans="1:8" ht="75">
      <c r="A48" s="14" t="s">
        <v>12</v>
      </c>
      <c r="B48" s="14" t="s">
        <v>156</v>
      </c>
      <c r="C48" s="13" t="s">
        <v>157</v>
      </c>
      <c r="D48" s="23" t="s">
        <v>158</v>
      </c>
      <c r="E48" s="19" t="s">
        <v>21</v>
      </c>
      <c r="F48" s="14" t="s">
        <v>22</v>
      </c>
      <c r="G48" s="13" t="s">
        <v>23</v>
      </c>
      <c r="H48" s="24">
        <v>44466</v>
      </c>
    </row>
    <row r="49" spans="1:8" ht="75">
      <c r="A49" s="19" t="s">
        <v>12</v>
      </c>
      <c r="B49" s="19" t="s">
        <v>159</v>
      </c>
      <c r="C49" s="19" t="s">
        <v>160</v>
      </c>
      <c r="D49" s="22" t="s">
        <v>161</v>
      </c>
      <c r="E49" s="19" t="s">
        <v>21</v>
      </c>
      <c r="F49" s="19" t="s">
        <v>22</v>
      </c>
      <c r="G49" s="20" t="s">
        <v>23</v>
      </c>
      <c r="H49" s="24">
        <v>44466</v>
      </c>
    </row>
    <row r="50" spans="1:8" ht="75">
      <c r="A50" s="14" t="s">
        <v>12</v>
      </c>
      <c r="B50" s="14" t="s">
        <v>162</v>
      </c>
      <c r="C50" s="13" t="s">
        <v>163</v>
      </c>
      <c r="D50" s="23" t="s">
        <v>164</v>
      </c>
      <c r="E50" s="19" t="s">
        <v>21</v>
      </c>
      <c r="F50" s="14" t="s">
        <v>22</v>
      </c>
      <c r="G50" s="13" t="s">
        <v>23</v>
      </c>
      <c r="H50" s="24">
        <v>44466</v>
      </c>
    </row>
    <row r="51" spans="1:8" ht="75">
      <c r="A51" s="14" t="s">
        <v>12</v>
      </c>
      <c r="B51" s="14" t="s">
        <v>165</v>
      </c>
      <c r="C51" s="13" t="s">
        <v>166</v>
      </c>
      <c r="D51" s="23" t="s">
        <v>167</v>
      </c>
      <c r="E51" s="19" t="s">
        <v>21</v>
      </c>
      <c r="F51" s="14" t="s">
        <v>22</v>
      </c>
      <c r="G51" s="13" t="s">
        <v>23</v>
      </c>
      <c r="H51" s="24">
        <v>44466</v>
      </c>
    </row>
    <row r="52" spans="1:8" ht="75">
      <c r="A52" s="14" t="s">
        <v>12</v>
      </c>
      <c r="B52" s="14" t="s">
        <v>168</v>
      </c>
      <c r="C52" s="13" t="s">
        <v>169</v>
      </c>
      <c r="D52" s="23" t="s">
        <v>170</v>
      </c>
      <c r="E52" s="19" t="s">
        <v>21</v>
      </c>
      <c r="F52" s="14" t="s">
        <v>22</v>
      </c>
      <c r="G52" s="13" t="s">
        <v>23</v>
      </c>
      <c r="H52" s="24">
        <v>44466</v>
      </c>
    </row>
    <row r="53" spans="1:8" ht="60">
      <c r="A53" s="19" t="s">
        <v>12</v>
      </c>
      <c r="B53" s="19" t="s">
        <v>171</v>
      </c>
      <c r="C53" s="19" t="s">
        <v>172</v>
      </c>
      <c r="D53" s="23" t="s">
        <v>173</v>
      </c>
      <c r="E53" s="19" t="s">
        <v>21</v>
      </c>
      <c r="F53" s="19" t="s">
        <v>22</v>
      </c>
      <c r="G53" s="20" t="s">
        <v>23</v>
      </c>
      <c r="H53" s="24">
        <v>44466</v>
      </c>
    </row>
    <row r="54" spans="1:8" ht="90">
      <c r="A54" s="19" t="s">
        <v>12</v>
      </c>
      <c r="B54" s="19" t="s">
        <v>174</v>
      </c>
      <c r="C54" s="19" t="s">
        <v>175</v>
      </c>
      <c r="D54" s="22" t="s">
        <v>176</v>
      </c>
      <c r="E54" s="19" t="s">
        <v>21</v>
      </c>
      <c r="F54" s="19" t="s">
        <v>22</v>
      </c>
      <c r="G54" s="20" t="s">
        <v>23</v>
      </c>
      <c r="H54" s="24">
        <v>44466</v>
      </c>
    </row>
    <row r="55" spans="1:8" ht="60">
      <c r="A55" s="19" t="s">
        <v>12</v>
      </c>
      <c r="B55" s="19" t="s">
        <v>177</v>
      </c>
      <c r="C55" s="19" t="s">
        <v>178</v>
      </c>
      <c r="D55" s="23" t="s">
        <v>179</v>
      </c>
      <c r="E55" s="19" t="s">
        <v>21</v>
      </c>
      <c r="F55" s="19" t="s">
        <v>22</v>
      </c>
      <c r="G55" s="20" t="s">
        <v>23</v>
      </c>
      <c r="H55" s="24">
        <v>44466</v>
      </c>
    </row>
    <row r="56" spans="1:8" ht="75">
      <c r="A56" s="19" t="s">
        <v>12</v>
      </c>
      <c r="B56" s="19" t="s">
        <v>180</v>
      </c>
      <c r="C56" s="19" t="s">
        <v>181</v>
      </c>
      <c r="D56" s="23" t="s">
        <v>182</v>
      </c>
      <c r="E56" s="19" t="s">
        <v>21</v>
      </c>
      <c r="F56" s="19" t="s">
        <v>22</v>
      </c>
      <c r="G56" s="20" t="s">
        <v>23</v>
      </c>
      <c r="H56" s="24">
        <v>44466</v>
      </c>
    </row>
    <row r="57" spans="1:8" ht="75">
      <c r="A57" s="19" t="s">
        <v>12</v>
      </c>
      <c r="B57" s="19" t="s">
        <v>183</v>
      </c>
      <c r="C57" s="19" t="s">
        <v>184</v>
      </c>
      <c r="D57" s="22" t="s">
        <v>185</v>
      </c>
      <c r="E57" s="19" t="s">
        <v>21</v>
      </c>
      <c r="F57" s="19" t="s">
        <v>22</v>
      </c>
      <c r="G57" s="20" t="s">
        <v>23</v>
      </c>
      <c r="H57" s="24">
        <v>44466</v>
      </c>
    </row>
    <row r="58" spans="1:8" ht="75">
      <c r="A58" s="19" t="s">
        <v>12</v>
      </c>
      <c r="B58" s="19" t="s">
        <v>186</v>
      </c>
      <c r="C58" s="19" t="s">
        <v>187</v>
      </c>
      <c r="D58" s="23" t="s">
        <v>188</v>
      </c>
      <c r="E58" s="19" t="s">
        <v>21</v>
      </c>
      <c r="F58" s="19" t="s">
        <v>22</v>
      </c>
      <c r="G58" s="20" t="s">
        <v>23</v>
      </c>
      <c r="H58" s="24">
        <v>44466</v>
      </c>
    </row>
    <row r="59" spans="1:8" ht="60">
      <c r="A59" s="19" t="s">
        <v>12</v>
      </c>
      <c r="B59" s="19" t="s">
        <v>189</v>
      </c>
      <c r="C59" s="19" t="s">
        <v>190</v>
      </c>
      <c r="D59" s="23" t="s">
        <v>191</v>
      </c>
      <c r="E59" s="19" t="s">
        <v>21</v>
      </c>
      <c r="F59" s="19" t="s">
        <v>22</v>
      </c>
      <c r="G59" s="20" t="s">
        <v>23</v>
      </c>
      <c r="H59" s="24">
        <v>44466</v>
      </c>
    </row>
    <row r="60" spans="1:8" ht="90">
      <c r="A60" s="19" t="s">
        <v>12</v>
      </c>
      <c r="B60" s="19" t="s">
        <v>192</v>
      </c>
      <c r="C60" s="19" t="s">
        <v>193</v>
      </c>
      <c r="D60" s="23" t="s">
        <v>194</v>
      </c>
      <c r="E60" s="19" t="s">
        <v>21</v>
      </c>
      <c r="F60" s="19" t="s">
        <v>22</v>
      </c>
      <c r="G60" s="20" t="s">
        <v>23</v>
      </c>
      <c r="H60" s="24">
        <v>44466</v>
      </c>
    </row>
    <row r="61" spans="1:8" ht="75">
      <c r="A61" s="14" t="s">
        <v>12</v>
      </c>
      <c r="B61" s="14" t="s">
        <v>195</v>
      </c>
      <c r="C61" s="13" t="s">
        <v>196</v>
      </c>
      <c r="D61" s="23" t="s">
        <v>197</v>
      </c>
      <c r="E61" s="19" t="s">
        <v>21</v>
      </c>
      <c r="F61" s="14" t="s">
        <v>22</v>
      </c>
      <c r="G61" s="13" t="s">
        <v>23</v>
      </c>
      <c r="H61" s="24">
        <v>44466</v>
      </c>
    </row>
    <row r="62" spans="1:8" ht="60">
      <c r="A62" s="14" t="s">
        <v>12</v>
      </c>
      <c r="B62" s="14" t="s">
        <v>198</v>
      </c>
      <c r="C62" s="13" t="s">
        <v>199</v>
      </c>
      <c r="D62" s="23" t="s">
        <v>200</v>
      </c>
      <c r="E62" s="19" t="s">
        <v>21</v>
      </c>
      <c r="F62" s="14" t="s">
        <v>22</v>
      </c>
      <c r="G62" s="13" t="s">
        <v>23</v>
      </c>
      <c r="H62" s="24">
        <v>44466</v>
      </c>
    </row>
    <row r="63" spans="1:8" ht="75">
      <c r="A63" s="19" t="s">
        <v>12</v>
      </c>
      <c r="B63" s="19" t="s">
        <v>201</v>
      </c>
      <c r="C63" s="19" t="s">
        <v>202</v>
      </c>
      <c r="D63" s="23" t="s">
        <v>203</v>
      </c>
      <c r="E63" s="19" t="s">
        <v>21</v>
      </c>
      <c r="F63" s="19" t="s">
        <v>22</v>
      </c>
      <c r="G63" s="20" t="s">
        <v>23</v>
      </c>
      <c r="H63" s="24">
        <v>44466</v>
      </c>
    </row>
    <row r="64" spans="1:8" ht="60">
      <c r="A64" s="19" t="s">
        <v>12</v>
      </c>
      <c r="B64" s="19" t="s">
        <v>204</v>
      </c>
      <c r="C64" s="19" t="s">
        <v>205</v>
      </c>
      <c r="D64" s="23" t="s">
        <v>206</v>
      </c>
      <c r="E64" s="19" t="s">
        <v>21</v>
      </c>
      <c r="F64" s="19" t="s">
        <v>22</v>
      </c>
      <c r="G64" s="20" t="s">
        <v>23</v>
      </c>
      <c r="H64" s="24">
        <v>44466</v>
      </c>
    </row>
    <row r="65" spans="1:8" ht="60">
      <c r="A65" s="14" t="s">
        <v>12</v>
      </c>
      <c r="B65" s="14" t="s">
        <v>207</v>
      </c>
      <c r="C65" s="13" t="s">
        <v>208</v>
      </c>
      <c r="D65" s="23" t="s">
        <v>209</v>
      </c>
      <c r="E65" s="19" t="s">
        <v>21</v>
      </c>
      <c r="F65" s="14" t="s">
        <v>22</v>
      </c>
      <c r="G65" s="13" t="s">
        <v>23</v>
      </c>
      <c r="H65" s="24">
        <v>44466</v>
      </c>
    </row>
    <row r="66" spans="1:8" ht="105">
      <c r="A66" s="14" t="s">
        <v>12</v>
      </c>
      <c r="B66" s="14" t="s">
        <v>210</v>
      </c>
      <c r="C66" s="23" t="s">
        <v>211</v>
      </c>
      <c r="D66" s="23" t="s">
        <v>212</v>
      </c>
      <c r="E66" s="19" t="s">
        <v>21</v>
      </c>
      <c r="F66" s="13" t="s">
        <v>213</v>
      </c>
      <c r="G66" s="13" t="s">
        <v>23</v>
      </c>
      <c r="H66" s="24">
        <v>44466</v>
      </c>
    </row>
    <row r="67" spans="1:8" ht="75">
      <c r="A67" s="19" t="s">
        <v>12</v>
      </c>
      <c r="B67" s="19" t="s">
        <v>214</v>
      </c>
      <c r="C67" s="19" t="s">
        <v>215</v>
      </c>
      <c r="D67" s="22" t="s">
        <v>216</v>
      </c>
      <c r="E67" s="19" t="s">
        <v>21</v>
      </c>
      <c r="F67" s="19" t="s">
        <v>22</v>
      </c>
      <c r="G67" s="20" t="s">
        <v>23</v>
      </c>
      <c r="H67" s="24">
        <v>44466</v>
      </c>
    </row>
    <row r="68" spans="1:8" ht="225">
      <c r="A68" s="19" t="s">
        <v>12</v>
      </c>
      <c r="B68" s="19" t="s">
        <v>217</v>
      </c>
      <c r="C68" s="19" t="s">
        <v>218</v>
      </c>
      <c r="D68" s="23" t="s">
        <v>219</v>
      </c>
      <c r="E68" s="19" t="s">
        <v>21</v>
      </c>
      <c r="F68" s="19" t="s">
        <v>22</v>
      </c>
      <c r="G68" s="20" t="s">
        <v>23</v>
      </c>
      <c r="H68" s="24">
        <v>44466</v>
      </c>
    </row>
    <row r="69" spans="1:8" ht="75">
      <c r="A69" s="19" t="s">
        <v>12</v>
      </c>
      <c r="B69" s="19" t="s">
        <v>220</v>
      </c>
      <c r="C69" s="19" t="s">
        <v>221</v>
      </c>
      <c r="D69" s="23" t="s">
        <v>222</v>
      </c>
      <c r="E69" s="19" t="s">
        <v>21</v>
      </c>
      <c r="F69" s="19" t="s">
        <v>22</v>
      </c>
      <c r="G69" s="20" t="s">
        <v>23</v>
      </c>
      <c r="H69" s="24">
        <v>44466</v>
      </c>
    </row>
    <row r="70" spans="1:8" ht="90">
      <c r="A70" s="19" t="s">
        <v>12</v>
      </c>
      <c r="B70" s="19" t="s">
        <v>223</v>
      </c>
      <c r="C70" s="19" t="s">
        <v>224</v>
      </c>
      <c r="D70" s="23" t="s">
        <v>225</v>
      </c>
      <c r="E70" s="19" t="s">
        <v>21</v>
      </c>
      <c r="F70" s="19" t="s">
        <v>22</v>
      </c>
      <c r="G70" s="20" t="s">
        <v>23</v>
      </c>
      <c r="H70" s="24">
        <v>44466</v>
      </c>
    </row>
    <row r="71" spans="1:8" ht="60">
      <c r="A71" s="19" t="s">
        <v>12</v>
      </c>
      <c r="B71" s="19" t="s">
        <v>226</v>
      </c>
      <c r="C71" s="19" t="s">
        <v>227</v>
      </c>
      <c r="D71" s="22" t="s">
        <v>228</v>
      </c>
      <c r="E71" s="19" t="s">
        <v>21</v>
      </c>
      <c r="F71" s="19" t="s">
        <v>22</v>
      </c>
      <c r="G71" s="20" t="s">
        <v>23</v>
      </c>
      <c r="H71" s="24">
        <v>44466</v>
      </c>
    </row>
    <row r="72" spans="1:8" ht="150">
      <c r="A72" s="19" t="s">
        <v>12</v>
      </c>
      <c r="B72" s="19" t="s">
        <v>229</v>
      </c>
      <c r="C72" s="19" t="s">
        <v>230</v>
      </c>
      <c r="D72" s="23" t="s">
        <v>231</v>
      </c>
      <c r="E72" s="19" t="s">
        <v>21</v>
      </c>
      <c r="F72" s="19" t="s">
        <v>22</v>
      </c>
      <c r="G72" s="20" t="s">
        <v>23</v>
      </c>
      <c r="H72" s="24">
        <v>44466</v>
      </c>
    </row>
    <row r="73" spans="1:8" ht="150">
      <c r="A73" s="19" t="s">
        <v>12</v>
      </c>
      <c r="B73" s="19" t="s">
        <v>232</v>
      </c>
      <c r="C73" s="19" t="s">
        <v>233</v>
      </c>
      <c r="D73" s="23" t="s">
        <v>234</v>
      </c>
      <c r="E73" s="19" t="s">
        <v>21</v>
      </c>
      <c r="F73" s="19" t="s">
        <v>22</v>
      </c>
      <c r="G73" s="20" t="s">
        <v>23</v>
      </c>
      <c r="H73" s="24">
        <v>44466</v>
      </c>
    </row>
    <row r="74" spans="1:8" ht="75">
      <c r="A74" s="19" t="s">
        <v>12</v>
      </c>
      <c r="B74" s="19" t="s">
        <v>235</v>
      </c>
      <c r="C74" s="19" t="s">
        <v>236</v>
      </c>
      <c r="D74" s="23" t="s">
        <v>237</v>
      </c>
      <c r="E74" s="19" t="s">
        <v>21</v>
      </c>
      <c r="F74" s="19" t="s">
        <v>22</v>
      </c>
      <c r="G74" s="20" t="s">
        <v>23</v>
      </c>
      <c r="H74" s="24">
        <v>44466</v>
      </c>
    </row>
    <row r="75" spans="1:8" ht="255">
      <c r="A75" s="19" t="s">
        <v>12</v>
      </c>
      <c r="B75" s="19" t="s">
        <v>238</v>
      </c>
      <c r="C75" s="19" t="s">
        <v>239</v>
      </c>
      <c r="D75" s="22" t="s">
        <v>240</v>
      </c>
      <c r="E75" s="19" t="s">
        <v>21</v>
      </c>
      <c r="F75" s="19" t="s">
        <v>22</v>
      </c>
      <c r="G75" s="20" t="s">
        <v>23</v>
      </c>
      <c r="H75" s="24">
        <v>44466</v>
      </c>
    </row>
    <row r="76" spans="1:8" ht="75">
      <c r="A76" s="19" t="s">
        <v>12</v>
      </c>
      <c r="B76" s="19" t="s">
        <v>241</v>
      </c>
      <c r="C76" s="19" t="s">
        <v>242</v>
      </c>
      <c r="D76" s="22" t="s">
        <v>243</v>
      </c>
      <c r="E76" s="19" t="s">
        <v>21</v>
      </c>
      <c r="F76" s="19" t="s">
        <v>22</v>
      </c>
      <c r="G76" s="20" t="s">
        <v>23</v>
      </c>
      <c r="H76" s="24">
        <v>44466</v>
      </c>
    </row>
    <row r="77" spans="1:8" ht="60">
      <c r="A77" s="19" t="s">
        <v>12</v>
      </c>
      <c r="B77" s="19" t="s">
        <v>244</v>
      </c>
      <c r="C77" s="19" t="s">
        <v>245</v>
      </c>
      <c r="D77" s="22" t="s">
        <v>246</v>
      </c>
      <c r="E77" s="19" t="s">
        <v>21</v>
      </c>
      <c r="F77" s="19" t="s">
        <v>22</v>
      </c>
      <c r="G77" s="20" t="s">
        <v>23</v>
      </c>
      <c r="H77" s="24">
        <v>44466</v>
      </c>
    </row>
    <row r="78" spans="1:8" ht="60">
      <c r="A78" s="19" t="s">
        <v>12</v>
      </c>
      <c r="B78" s="19" t="s">
        <v>247</v>
      </c>
      <c r="C78" s="19" t="s">
        <v>248</v>
      </c>
      <c r="D78" s="22" t="s">
        <v>249</v>
      </c>
      <c r="E78" s="19" t="s">
        <v>21</v>
      </c>
      <c r="F78" s="19" t="s">
        <v>22</v>
      </c>
      <c r="G78" s="20" t="s">
        <v>23</v>
      </c>
      <c r="H78" s="24">
        <v>44466</v>
      </c>
    </row>
    <row r="79" spans="1:8" ht="105">
      <c r="A79" s="19" t="s">
        <v>12</v>
      </c>
      <c r="B79" s="19" t="s">
        <v>250</v>
      </c>
      <c r="C79" s="19" t="s">
        <v>251</v>
      </c>
      <c r="D79" s="22" t="s">
        <v>252</v>
      </c>
      <c r="E79" s="19" t="s">
        <v>21</v>
      </c>
      <c r="F79" s="19" t="s">
        <v>22</v>
      </c>
      <c r="G79" s="20" t="s">
        <v>23</v>
      </c>
      <c r="H79" s="24">
        <v>44466</v>
      </c>
    </row>
    <row r="80" spans="1:8" ht="90">
      <c r="A80" s="19" t="s">
        <v>12</v>
      </c>
      <c r="B80" s="19" t="s">
        <v>253</v>
      </c>
      <c r="C80" s="19" t="s">
        <v>254</v>
      </c>
      <c r="D80" s="22" t="s">
        <v>255</v>
      </c>
      <c r="E80" s="19" t="s">
        <v>21</v>
      </c>
      <c r="F80" s="19" t="s">
        <v>22</v>
      </c>
      <c r="G80" s="20" t="s">
        <v>23</v>
      </c>
      <c r="H80" s="24">
        <v>44466</v>
      </c>
    </row>
    <row r="81" spans="1:8" ht="75">
      <c r="A81" s="19" t="s">
        <v>12</v>
      </c>
      <c r="B81" s="19" t="s">
        <v>256</v>
      </c>
      <c r="C81" s="19" t="s">
        <v>257</v>
      </c>
      <c r="D81" s="22" t="s">
        <v>258</v>
      </c>
      <c r="E81" s="19" t="s">
        <v>21</v>
      </c>
      <c r="F81" s="19" t="s">
        <v>22</v>
      </c>
      <c r="G81" s="20" t="s">
        <v>23</v>
      </c>
      <c r="H81" s="24">
        <v>44466</v>
      </c>
    </row>
    <row r="82" spans="1:8" ht="120">
      <c r="A82" s="19" t="s">
        <v>12</v>
      </c>
      <c r="B82" s="19" t="s">
        <v>259</v>
      </c>
      <c r="C82" s="19" t="s">
        <v>260</v>
      </c>
      <c r="D82" s="22" t="s">
        <v>261</v>
      </c>
      <c r="E82" s="19" t="s">
        <v>21</v>
      </c>
      <c r="F82" s="19" t="s">
        <v>22</v>
      </c>
      <c r="G82" s="20" t="s">
        <v>23</v>
      </c>
      <c r="H82" s="24">
        <v>44466</v>
      </c>
    </row>
    <row r="83" spans="1:8" ht="60">
      <c r="A83" s="19" t="s">
        <v>12</v>
      </c>
      <c r="B83" s="19" t="s">
        <v>262</v>
      </c>
      <c r="C83" s="19" t="s">
        <v>263</v>
      </c>
      <c r="D83" s="22" t="s">
        <v>264</v>
      </c>
      <c r="E83" s="19" t="s">
        <v>21</v>
      </c>
      <c r="F83" s="19" t="s">
        <v>22</v>
      </c>
      <c r="G83" s="20" t="s">
        <v>23</v>
      </c>
      <c r="H83" s="24">
        <v>44466</v>
      </c>
    </row>
    <row r="84" spans="1:8" ht="75">
      <c r="A84" s="19" t="s">
        <v>12</v>
      </c>
      <c r="B84" s="19" t="s">
        <v>265</v>
      </c>
      <c r="C84" s="19" t="s">
        <v>266</v>
      </c>
      <c r="D84" s="22" t="s">
        <v>267</v>
      </c>
      <c r="E84" s="19" t="s">
        <v>21</v>
      </c>
      <c r="F84" s="19" t="s">
        <v>22</v>
      </c>
      <c r="G84" s="20" t="s">
        <v>23</v>
      </c>
      <c r="H84" s="24">
        <v>44466</v>
      </c>
    </row>
    <row r="85" spans="1:8" ht="60">
      <c r="A85" s="19" t="s">
        <v>12</v>
      </c>
      <c r="B85" s="19" t="s">
        <v>268</v>
      </c>
      <c r="C85" s="19" t="s">
        <v>269</v>
      </c>
      <c r="D85" s="23" t="s">
        <v>270</v>
      </c>
      <c r="E85" s="19" t="s">
        <v>21</v>
      </c>
      <c r="F85" s="19" t="s">
        <v>22</v>
      </c>
      <c r="G85" s="20" t="s">
        <v>23</v>
      </c>
      <c r="H85" s="24">
        <v>44466</v>
      </c>
    </row>
    <row r="86" spans="1:8" ht="195">
      <c r="A86" s="19" t="s">
        <v>12</v>
      </c>
      <c r="B86" s="19" t="s">
        <v>271</v>
      </c>
      <c r="C86" s="19" t="s">
        <v>272</v>
      </c>
      <c r="D86" s="23" t="s">
        <v>273</v>
      </c>
      <c r="E86" s="19" t="s">
        <v>21</v>
      </c>
      <c r="F86" s="19" t="s">
        <v>22</v>
      </c>
      <c r="G86" s="20" t="s">
        <v>23</v>
      </c>
      <c r="H86" s="24">
        <v>44466</v>
      </c>
    </row>
    <row r="87" spans="1:8" ht="60">
      <c r="A87" s="19" t="s">
        <v>12</v>
      </c>
      <c r="B87" s="19" t="s">
        <v>274</v>
      </c>
      <c r="C87" s="19" t="s">
        <v>275</v>
      </c>
      <c r="D87" s="22" t="s">
        <v>276</v>
      </c>
      <c r="E87" s="19" t="s">
        <v>21</v>
      </c>
      <c r="F87" s="19" t="s">
        <v>22</v>
      </c>
      <c r="G87" s="20" t="s">
        <v>23</v>
      </c>
      <c r="H87" s="24">
        <v>44466</v>
      </c>
    </row>
    <row r="88" spans="1:8" ht="75">
      <c r="A88" s="14" t="s">
        <v>12</v>
      </c>
      <c r="B88" s="14" t="s">
        <v>277</v>
      </c>
      <c r="C88" s="13" t="s">
        <v>278</v>
      </c>
      <c r="D88" s="23" t="s">
        <v>279</v>
      </c>
      <c r="E88" s="19" t="s">
        <v>21</v>
      </c>
      <c r="F88" s="14" t="s">
        <v>22</v>
      </c>
      <c r="G88" s="13" t="s">
        <v>23</v>
      </c>
      <c r="H88" s="24">
        <v>44466</v>
      </c>
    </row>
    <row r="89" spans="1:8" ht="75">
      <c r="A89" s="14" t="s">
        <v>12</v>
      </c>
      <c r="B89" s="14" t="s">
        <v>280</v>
      </c>
      <c r="C89" s="13" t="s">
        <v>281</v>
      </c>
      <c r="D89" s="23" t="s">
        <v>282</v>
      </c>
      <c r="E89" s="19" t="s">
        <v>21</v>
      </c>
      <c r="F89" s="14" t="s">
        <v>22</v>
      </c>
      <c r="G89" s="13" t="s">
        <v>23</v>
      </c>
      <c r="H89" s="24">
        <v>44466</v>
      </c>
    </row>
    <row r="90" spans="1:8" ht="60">
      <c r="A90" s="19" t="s">
        <v>12</v>
      </c>
      <c r="B90" s="19" t="s">
        <v>283</v>
      </c>
      <c r="C90" s="19" t="s">
        <v>284</v>
      </c>
      <c r="D90" s="22" t="s">
        <v>285</v>
      </c>
      <c r="E90" s="19" t="s">
        <v>21</v>
      </c>
      <c r="F90" s="19" t="s">
        <v>22</v>
      </c>
      <c r="G90" s="20" t="s">
        <v>23</v>
      </c>
      <c r="H90" s="24">
        <v>44466</v>
      </c>
    </row>
    <row r="91" spans="1:8" ht="75">
      <c r="A91" s="19" t="s">
        <v>12</v>
      </c>
      <c r="B91" s="19" t="s">
        <v>286</v>
      </c>
      <c r="C91" s="19" t="s">
        <v>287</v>
      </c>
      <c r="D91" s="22" t="s">
        <v>288</v>
      </c>
      <c r="E91" s="19" t="s">
        <v>21</v>
      </c>
      <c r="F91" s="19" t="s">
        <v>22</v>
      </c>
      <c r="G91" s="20" t="s">
        <v>23</v>
      </c>
      <c r="H91" s="24">
        <v>44466</v>
      </c>
    </row>
    <row r="92" spans="1:8" ht="75">
      <c r="A92" s="19" t="s">
        <v>12</v>
      </c>
      <c r="B92" s="19" t="s">
        <v>289</v>
      </c>
      <c r="C92" s="19" t="s">
        <v>290</v>
      </c>
      <c r="D92" s="22" t="s">
        <v>291</v>
      </c>
      <c r="E92" s="19" t="s">
        <v>21</v>
      </c>
      <c r="F92" s="19" t="s">
        <v>22</v>
      </c>
      <c r="G92" s="20" t="s">
        <v>23</v>
      </c>
      <c r="H92" s="24">
        <v>44466</v>
      </c>
    </row>
    <row r="93" spans="1:8" ht="75">
      <c r="A93" s="19" t="s">
        <v>12</v>
      </c>
      <c r="B93" s="19" t="s">
        <v>292</v>
      </c>
      <c r="C93" s="19" t="s">
        <v>293</v>
      </c>
      <c r="D93" s="22" t="s">
        <v>294</v>
      </c>
      <c r="E93" s="19" t="s">
        <v>21</v>
      </c>
      <c r="F93" s="19" t="s">
        <v>22</v>
      </c>
      <c r="G93" s="20" t="s">
        <v>23</v>
      </c>
      <c r="H93" s="24">
        <v>44466</v>
      </c>
    </row>
    <row r="94" spans="1:8" ht="60">
      <c r="A94" s="19" t="s">
        <v>12</v>
      </c>
      <c r="B94" s="19" t="s">
        <v>295</v>
      </c>
      <c r="C94" s="19" t="s">
        <v>296</v>
      </c>
      <c r="D94" s="22" t="s">
        <v>297</v>
      </c>
      <c r="E94" s="19" t="s">
        <v>21</v>
      </c>
      <c r="F94" s="19" t="s">
        <v>22</v>
      </c>
      <c r="G94" s="20" t="s">
        <v>23</v>
      </c>
      <c r="H94" s="24">
        <v>44466</v>
      </c>
    </row>
    <row r="95" spans="1:8" ht="75">
      <c r="A95" s="14" t="s">
        <v>12</v>
      </c>
      <c r="B95" s="14" t="s">
        <v>298</v>
      </c>
      <c r="C95" s="13" t="s">
        <v>299</v>
      </c>
      <c r="D95" s="23" t="s">
        <v>300</v>
      </c>
      <c r="E95" s="19" t="s">
        <v>21</v>
      </c>
      <c r="F95" s="14" t="s">
        <v>22</v>
      </c>
      <c r="G95" s="13" t="s">
        <v>23</v>
      </c>
      <c r="H95" s="24">
        <v>44466</v>
      </c>
    </row>
    <row r="96" spans="1:8" ht="75">
      <c r="A96" s="19" t="s">
        <v>12</v>
      </c>
      <c r="B96" s="19" t="s">
        <v>301</v>
      </c>
      <c r="C96" s="19" t="s">
        <v>302</v>
      </c>
      <c r="D96" s="22" t="s">
        <v>303</v>
      </c>
      <c r="E96" s="19" t="s">
        <v>21</v>
      </c>
      <c r="F96" s="19" t="s">
        <v>22</v>
      </c>
      <c r="G96" s="20" t="s">
        <v>23</v>
      </c>
      <c r="H96" s="24">
        <v>44466</v>
      </c>
    </row>
    <row r="97" spans="1:8" ht="75">
      <c r="A97" s="14" t="s">
        <v>12</v>
      </c>
      <c r="B97" s="14" t="s">
        <v>304</v>
      </c>
      <c r="C97" s="13" t="s">
        <v>305</v>
      </c>
      <c r="D97" s="23" t="s">
        <v>306</v>
      </c>
      <c r="E97" s="19" t="s">
        <v>21</v>
      </c>
      <c r="F97" s="14" t="s">
        <v>22</v>
      </c>
      <c r="G97" s="13" t="s">
        <v>23</v>
      </c>
      <c r="H97" s="24">
        <v>44466</v>
      </c>
    </row>
    <row r="98" spans="1:8" ht="75">
      <c r="A98" s="14" t="s">
        <v>12</v>
      </c>
      <c r="B98" s="14" t="s">
        <v>307</v>
      </c>
      <c r="C98" s="13" t="s">
        <v>308</v>
      </c>
      <c r="D98" s="23" t="s">
        <v>309</v>
      </c>
      <c r="E98" s="19" t="s">
        <v>21</v>
      </c>
      <c r="F98" s="14" t="s">
        <v>22</v>
      </c>
      <c r="G98" s="13" t="s">
        <v>23</v>
      </c>
      <c r="H98" s="24">
        <v>44466</v>
      </c>
    </row>
    <row r="99" spans="1:8" ht="60">
      <c r="A99" s="14" t="s">
        <v>12</v>
      </c>
      <c r="B99" s="14" t="s">
        <v>310</v>
      </c>
      <c r="C99" s="13" t="s">
        <v>311</v>
      </c>
      <c r="D99" s="23" t="s">
        <v>312</v>
      </c>
      <c r="E99" s="19" t="s">
        <v>21</v>
      </c>
      <c r="F99" s="14" t="s">
        <v>22</v>
      </c>
      <c r="G99" s="13" t="s">
        <v>23</v>
      </c>
      <c r="H99" s="24">
        <v>44466</v>
      </c>
    </row>
    <row r="100" spans="1:8" ht="90">
      <c r="A100" s="14" t="s">
        <v>12</v>
      </c>
      <c r="B100" s="14" t="s">
        <v>313</v>
      </c>
      <c r="C100" s="13" t="s">
        <v>314</v>
      </c>
      <c r="D100" s="23" t="s">
        <v>315</v>
      </c>
      <c r="E100" s="19" t="s">
        <v>21</v>
      </c>
      <c r="F100" s="14" t="s">
        <v>22</v>
      </c>
      <c r="G100" s="13" t="s">
        <v>23</v>
      </c>
      <c r="H100" s="24">
        <v>44466</v>
      </c>
    </row>
    <row r="101" spans="1:8" ht="75">
      <c r="A101" s="19" t="s">
        <v>12</v>
      </c>
      <c r="B101" s="19" t="s">
        <v>316</v>
      </c>
      <c r="C101" s="19" t="s">
        <v>317</v>
      </c>
      <c r="D101" s="22" t="s">
        <v>318</v>
      </c>
      <c r="E101" s="19" t="s">
        <v>21</v>
      </c>
      <c r="F101" s="19" t="s">
        <v>22</v>
      </c>
      <c r="G101" s="20" t="s">
        <v>23</v>
      </c>
      <c r="H101" s="24">
        <v>44466</v>
      </c>
    </row>
    <row r="102" spans="1:8" ht="75">
      <c r="A102" s="19" t="s">
        <v>12</v>
      </c>
      <c r="B102" s="19" t="s">
        <v>319</v>
      </c>
      <c r="C102" s="19" t="s">
        <v>320</v>
      </c>
      <c r="D102" s="22" t="s">
        <v>321</v>
      </c>
      <c r="E102" s="19" t="s">
        <v>21</v>
      </c>
      <c r="F102" s="19" t="s">
        <v>22</v>
      </c>
      <c r="G102" s="20" t="s">
        <v>23</v>
      </c>
      <c r="H102" s="24">
        <v>44466</v>
      </c>
    </row>
    <row r="103" spans="1:8" ht="75">
      <c r="A103" s="14" t="s">
        <v>12</v>
      </c>
      <c r="B103" s="14" t="s">
        <v>322</v>
      </c>
      <c r="C103" s="13" t="s">
        <v>323</v>
      </c>
      <c r="D103" s="23" t="s">
        <v>324</v>
      </c>
      <c r="E103" s="19" t="s">
        <v>21</v>
      </c>
      <c r="F103" s="14" t="s">
        <v>22</v>
      </c>
      <c r="G103" s="13" t="s">
        <v>23</v>
      </c>
      <c r="H103" s="24">
        <v>44466</v>
      </c>
    </row>
    <row r="104" spans="1:8" ht="75">
      <c r="A104" s="14" t="s">
        <v>12</v>
      </c>
      <c r="B104" s="14" t="s">
        <v>325</v>
      </c>
      <c r="C104" s="13" t="s">
        <v>326</v>
      </c>
      <c r="D104" s="23" t="s">
        <v>327</v>
      </c>
      <c r="E104" s="19" t="s">
        <v>21</v>
      </c>
      <c r="F104" s="14" t="s">
        <v>22</v>
      </c>
      <c r="G104" s="13" t="s">
        <v>23</v>
      </c>
      <c r="H104" s="24">
        <v>44466</v>
      </c>
    </row>
    <row r="105" spans="1:8" ht="75">
      <c r="A105" s="14" t="s">
        <v>12</v>
      </c>
      <c r="B105" s="14" t="s">
        <v>328</v>
      </c>
      <c r="C105" s="13" t="s">
        <v>329</v>
      </c>
      <c r="D105" s="23" t="s">
        <v>330</v>
      </c>
      <c r="E105" s="19" t="s">
        <v>21</v>
      </c>
      <c r="F105" s="14" t="s">
        <v>22</v>
      </c>
      <c r="G105" s="13" t="s">
        <v>23</v>
      </c>
      <c r="H105" s="24">
        <v>44466</v>
      </c>
    </row>
    <row r="106" spans="1:8" ht="75">
      <c r="A106" s="19" t="s">
        <v>12</v>
      </c>
      <c r="B106" s="19" t="s">
        <v>331</v>
      </c>
      <c r="C106" s="19" t="s">
        <v>332</v>
      </c>
      <c r="D106" s="22" t="s">
        <v>333</v>
      </c>
      <c r="E106" s="19" t="s">
        <v>21</v>
      </c>
      <c r="F106" s="19" t="s">
        <v>22</v>
      </c>
      <c r="G106" s="20" t="s">
        <v>23</v>
      </c>
      <c r="H106" s="24">
        <v>44466</v>
      </c>
    </row>
    <row r="107" spans="1:8" ht="75">
      <c r="A107" s="14" t="s">
        <v>12</v>
      </c>
      <c r="B107" s="14" t="s">
        <v>334</v>
      </c>
      <c r="C107" s="13" t="s">
        <v>335</v>
      </c>
      <c r="D107" s="23" t="s">
        <v>336</v>
      </c>
      <c r="E107" s="19" t="s">
        <v>21</v>
      </c>
      <c r="F107" s="14" t="s">
        <v>22</v>
      </c>
      <c r="G107" s="13" t="s">
        <v>23</v>
      </c>
      <c r="H107" s="24">
        <v>44466</v>
      </c>
    </row>
    <row r="108" spans="1:8" ht="75">
      <c r="A108" s="14" t="s">
        <v>12</v>
      </c>
      <c r="B108" s="14" t="s">
        <v>337</v>
      </c>
      <c r="C108" s="13" t="s">
        <v>338</v>
      </c>
      <c r="D108" s="23" t="s">
        <v>339</v>
      </c>
      <c r="E108" s="19" t="s">
        <v>21</v>
      </c>
      <c r="F108" s="14" t="s">
        <v>22</v>
      </c>
      <c r="G108" s="13" t="s">
        <v>23</v>
      </c>
      <c r="H108" s="24">
        <v>44466</v>
      </c>
    </row>
    <row r="109" spans="1:8" ht="75">
      <c r="A109" s="14" t="s">
        <v>12</v>
      </c>
      <c r="B109" s="14" t="s">
        <v>340</v>
      </c>
      <c r="C109" s="13" t="s">
        <v>341</v>
      </c>
      <c r="D109" s="23" t="s">
        <v>342</v>
      </c>
      <c r="E109" s="19" t="s">
        <v>21</v>
      </c>
      <c r="F109" s="14" t="s">
        <v>22</v>
      </c>
      <c r="G109" s="13" t="s">
        <v>23</v>
      </c>
      <c r="H109" s="24">
        <v>44466</v>
      </c>
    </row>
    <row r="110" spans="1:8" ht="75">
      <c r="A110" s="14" t="s">
        <v>12</v>
      </c>
      <c r="B110" s="14" t="s">
        <v>343</v>
      </c>
      <c r="C110" s="13" t="s">
        <v>344</v>
      </c>
      <c r="D110" s="23" t="s">
        <v>345</v>
      </c>
      <c r="E110" s="19" t="s">
        <v>21</v>
      </c>
      <c r="F110" s="14" t="s">
        <v>22</v>
      </c>
      <c r="G110" s="13" t="s">
        <v>23</v>
      </c>
      <c r="H110" s="24">
        <v>44466</v>
      </c>
    </row>
    <row r="111" spans="1:8" ht="120">
      <c r="A111" s="14" t="s">
        <v>12</v>
      </c>
      <c r="B111" s="14" t="s">
        <v>346</v>
      </c>
      <c r="C111" s="13" t="s">
        <v>347</v>
      </c>
      <c r="D111" s="23" t="s">
        <v>348</v>
      </c>
      <c r="E111" s="19" t="s">
        <v>21</v>
      </c>
      <c r="F111" s="14" t="s">
        <v>22</v>
      </c>
      <c r="G111" s="13" t="s">
        <v>23</v>
      </c>
      <c r="H111" s="24">
        <v>44466</v>
      </c>
    </row>
    <row r="112" spans="1:8" ht="75">
      <c r="A112" s="14" t="s">
        <v>12</v>
      </c>
      <c r="B112" s="14" t="s">
        <v>349</v>
      </c>
      <c r="C112" s="13" t="s">
        <v>350</v>
      </c>
      <c r="D112" s="23" t="s">
        <v>351</v>
      </c>
      <c r="E112" s="19" t="s">
        <v>21</v>
      </c>
      <c r="F112" s="14" t="s">
        <v>22</v>
      </c>
      <c r="G112" s="13" t="s">
        <v>23</v>
      </c>
      <c r="H112" s="24">
        <v>44466</v>
      </c>
    </row>
    <row r="113" spans="1:8" ht="60">
      <c r="A113" s="14" t="s">
        <v>12</v>
      </c>
      <c r="B113" s="14" t="s">
        <v>352</v>
      </c>
      <c r="C113" s="13" t="s">
        <v>353</v>
      </c>
      <c r="D113" s="23" t="s">
        <v>354</v>
      </c>
      <c r="E113" s="19" t="s">
        <v>21</v>
      </c>
      <c r="F113" s="14" t="s">
        <v>22</v>
      </c>
      <c r="G113" s="13" t="s">
        <v>23</v>
      </c>
      <c r="H113" s="24">
        <v>44466</v>
      </c>
    </row>
    <row r="114" spans="1:8" ht="210">
      <c r="A114" s="14" t="s">
        <v>12</v>
      </c>
      <c r="B114" s="14" t="s">
        <v>355</v>
      </c>
      <c r="C114" s="13" t="s">
        <v>356</v>
      </c>
      <c r="D114" s="23" t="s">
        <v>357</v>
      </c>
      <c r="E114" s="19" t="s">
        <v>21</v>
      </c>
      <c r="F114" s="14" t="s">
        <v>22</v>
      </c>
      <c r="G114" s="13" t="s">
        <v>23</v>
      </c>
      <c r="H114" s="24">
        <v>44466</v>
      </c>
    </row>
    <row r="115" spans="1:8" ht="120">
      <c r="A115" s="14" t="s">
        <v>12</v>
      </c>
      <c r="B115" s="14" t="s">
        <v>358</v>
      </c>
      <c r="C115" s="13" t="s">
        <v>359</v>
      </c>
      <c r="D115" s="23" t="s">
        <v>360</v>
      </c>
      <c r="E115" s="19" t="s">
        <v>21</v>
      </c>
      <c r="F115" s="14" t="s">
        <v>22</v>
      </c>
      <c r="G115" s="13" t="s">
        <v>23</v>
      </c>
      <c r="H115" s="24">
        <v>44466</v>
      </c>
    </row>
    <row r="116" spans="1:8" ht="75">
      <c r="A116" s="19" t="s">
        <v>12</v>
      </c>
      <c r="B116" s="19" t="s">
        <v>361</v>
      </c>
      <c r="C116" s="19" t="s">
        <v>362</v>
      </c>
      <c r="D116" s="22" t="s">
        <v>363</v>
      </c>
      <c r="E116" s="19" t="s">
        <v>21</v>
      </c>
      <c r="F116" s="19" t="s">
        <v>22</v>
      </c>
      <c r="G116" s="20" t="s">
        <v>23</v>
      </c>
      <c r="H116" s="24">
        <v>44466</v>
      </c>
    </row>
    <row r="117" spans="1:8" ht="120">
      <c r="A117" s="14" t="s">
        <v>12</v>
      </c>
      <c r="B117" s="14" t="s">
        <v>364</v>
      </c>
      <c r="C117" s="13" t="s">
        <v>365</v>
      </c>
      <c r="D117" s="23" t="s">
        <v>366</v>
      </c>
      <c r="E117" s="19" t="s">
        <v>21</v>
      </c>
      <c r="F117" s="14" t="s">
        <v>22</v>
      </c>
      <c r="G117" s="13" t="s">
        <v>23</v>
      </c>
      <c r="H117" s="24">
        <v>44466</v>
      </c>
    </row>
    <row r="118" spans="1:8" ht="75">
      <c r="A118" s="14" t="s">
        <v>12</v>
      </c>
      <c r="B118" s="14" t="s">
        <v>367</v>
      </c>
      <c r="C118" s="13" t="s">
        <v>368</v>
      </c>
      <c r="D118" s="23" t="s">
        <v>369</v>
      </c>
      <c r="E118" s="19" t="s">
        <v>21</v>
      </c>
      <c r="F118" s="14" t="s">
        <v>22</v>
      </c>
      <c r="G118" s="13" t="s">
        <v>23</v>
      </c>
      <c r="H118" s="24">
        <v>44466</v>
      </c>
    </row>
    <row r="119" spans="1:8" ht="90">
      <c r="A119" s="14" t="s">
        <v>12</v>
      </c>
      <c r="B119" s="14" t="s">
        <v>370</v>
      </c>
      <c r="C119" s="13" t="s">
        <v>371</v>
      </c>
      <c r="D119" s="23" t="s">
        <v>372</v>
      </c>
      <c r="E119" s="19" t="s">
        <v>21</v>
      </c>
      <c r="F119" s="14" t="s">
        <v>22</v>
      </c>
      <c r="G119" s="13" t="s">
        <v>23</v>
      </c>
      <c r="H119" s="24">
        <v>44466</v>
      </c>
    </row>
    <row r="120" spans="1:8" ht="75">
      <c r="A120" s="14" t="s">
        <v>12</v>
      </c>
      <c r="B120" s="14" t="s">
        <v>373</v>
      </c>
      <c r="C120" s="13" t="s">
        <v>374</v>
      </c>
      <c r="D120" s="23" t="s">
        <v>375</v>
      </c>
      <c r="E120" s="19" t="s">
        <v>21</v>
      </c>
      <c r="F120" s="14" t="s">
        <v>22</v>
      </c>
      <c r="G120" s="13" t="s">
        <v>23</v>
      </c>
      <c r="H120" s="24">
        <v>44466</v>
      </c>
    </row>
    <row r="121" spans="1:8" ht="75">
      <c r="A121" s="14" t="s">
        <v>12</v>
      </c>
      <c r="B121" s="14" t="s">
        <v>376</v>
      </c>
      <c r="C121" s="13" t="s">
        <v>377</v>
      </c>
      <c r="D121" s="23" t="s">
        <v>378</v>
      </c>
      <c r="E121" s="19" t="s">
        <v>21</v>
      </c>
      <c r="F121" s="14" t="s">
        <v>22</v>
      </c>
      <c r="G121" s="13" t="s">
        <v>23</v>
      </c>
      <c r="H121" s="24">
        <v>44466</v>
      </c>
    </row>
    <row r="122" spans="1:8" ht="90">
      <c r="A122" s="13" t="s">
        <v>379</v>
      </c>
      <c r="B122" s="14" t="s">
        <v>380</v>
      </c>
      <c r="C122" s="23" t="s">
        <v>381</v>
      </c>
      <c r="D122" s="23" t="s">
        <v>382</v>
      </c>
      <c r="E122" s="19" t="s">
        <v>21</v>
      </c>
      <c r="F122" s="13" t="s">
        <v>383</v>
      </c>
      <c r="G122" s="13" t="s">
        <v>23</v>
      </c>
      <c r="H122" s="24">
        <v>44466</v>
      </c>
    </row>
    <row r="123" spans="1:8" ht="105">
      <c r="A123" s="13" t="s">
        <v>379</v>
      </c>
      <c r="B123" s="14" t="s">
        <v>384</v>
      </c>
      <c r="C123" s="13" t="s">
        <v>385</v>
      </c>
      <c r="D123" s="23" t="s">
        <v>386</v>
      </c>
      <c r="E123" s="19" t="s">
        <v>21</v>
      </c>
      <c r="F123" s="13" t="s">
        <v>383</v>
      </c>
      <c r="G123" s="13" t="s">
        <v>23</v>
      </c>
      <c r="H123" s="24">
        <v>44466</v>
      </c>
    </row>
    <row r="124" spans="1:8" ht="105">
      <c r="A124" s="13" t="s">
        <v>379</v>
      </c>
      <c r="B124" s="14" t="s">
        <v>387</v>
      </c>
      <c r="C124" s="23" t="s">
        <v>388</v>
      </c>
      <c r="D124" s="23" t="s">
        <v>389</v>
      </c>
      <c r="E124" s="19" t="s">
        <v>21</v>
      </c>
      <c r="F124" s="13" t="s">
        <v>383</v>
      </c>
      <c r="G124" s="13" t="s">
        <v>23</v>
      </c>
      <c r="H124" s="24">
        <v>44466</v>
      </c>
    </row>
    <row r="125" spans="1:8" ht="105">
      <c r="A125" s="13" t="s">
        <v>379</v>
      </c>
      <c r="B125" s="14" t="s">
        <v>390</v>
      </c>
      <c r="C125" s="13" t="s">
        <v>391</v>
      </c>
      <c r="D125" s="23" t="s">
        <v>392</v>
      </c>
      <c r="E125" s="19" t="s">
        <v>21</v>
      </c>
      <c r="F125" s="13" t="s">
        <v>383</v>
      </c>
      <c r="G125" s="13" t="s">
        <v>23</v>
      </c>
      <c r="H125" s="24">
        <v>44466</v>
      </c>
    </row>
    <row r="126" spans="1:8" ht="255">
      <c r="A126" s="13" t="s">
        <v>379</v>
      </c>
      <c r="B126" s="14" t="s">
        <v>393</v>
      </c>
      <c r="C126" s="23" t="s">
        <v>394</v>
      </c>
      <c r="D126" s="23" t="s">
        <v>395</v>
      </c>
      <c r="E126" s="19" t="s">
        <v>21</v>
      </c>
      <c r="F126" s="13" t="s">
        <v>383</v>
      </c>
      <c r="G126" s="13" t="s">
        <v>23</v>
      </c>
      <c r="H126" s="24">
        <v>44466</v>
      </c>
    </row>
    <row r="127" spans="1:8" ht="75">
      <c r="A127" s="13" t="s">
        <v>379</v>
      </c>
      <c r="B127" s="14" t="s">
        <v>396</v>
      </c>
      <c r="C127" s="23" t="s">
        <v>397</v>
      </c>
      <c r="D127" s="23" t="s">
        <v>398</v>
      </c>
      <c r="E127" s="19" t="s">
        <v>21</v>
      </c>
      <c r="F127" s="13" t="s">
        <v>383</v>
      </c>
      <c r="G127" s="13" t="s">
        <v>23</v>
      </c>
      <c r="H127" s="24">
        <v>44466</v>
      </c>
    </row>
    <row r="128" spans="1:8" ht="90">
      <c r="A128" s="13" t="s">
        <v>379</v>
      </c>
      <c r="B128" s="14" t="s">
        <v>399</v>
      </c>
      <c r="C128" s="13" t="s">
        <v>400</v>
      </c>
      <c r="D128" s="23" t="s">
        <v>401</v>
      </c>
      <c r="E128" s="19" t="s">
        <v>21</v>
      </c>
      <c r="F128" s="13" t="s">
        <v>383</v>
      </c>
      <c r="G128" s="13" t="s">
        <v>23</v>
      </c>
      <c r="H128" s="24">
        <v>44466</v>
      </c>
    </row>
    <row r="129" spans="1:8" ht="90">
      <c r="A129" s="13" t="s">
        <v>379</v>
      </c>
      <c r="B129" s="14" t="s">
        <v>402</v>
      </c>
      <c r="C129" s="23" t="s">
        <v>403</v>
      </c>
      <c r="D129" s="23" t="s">
        <v>404</v>
      </c>
      <c r="E129" s="19" t="s">
        <v>21</v>
      </c>
      <c r="F129" s="13" t="s">
        <v>383</v>
      </c>
      <c r="G129" s="13" t="s">
        <v>23</v>
      </c>
      <c r="H129" s="24">
        <v>44466</v>
      </c>
    </row>
    <row r="130" spans="1:8" ht="90">
      <c r="A130" s="13" t="s">
        <v>379</v>
      </c>
      <c r="B130" s="14" t="s">
        <v>405</v>
      </c>
      <c r="C130" s="23" t="s">
        <v>406</v>
      </c>
      <c r="D130" s="23" t="s">
        <v>407</v>
      </c>
      <c r="E130" s="19" t="s">
        <v>21</v>
      </c>
      <c r="F130" s="13" t="s">
        <v>383</v>
      </c>
      <c r="G130" s="13" t="s">
        <v>23</v>
      </c>
      <c r="H130" s="24">
        <v>44466</v>
      </c>
    </row>
    <row r="131" spans="1:8" ht="75">
      <c r="A131" s="13" t="s">
        <v>379</v>
      </c>
      <c r="B131" s="14" t="s">
        <v>408</v>
      </c>
      <c r="C131" s="13" t="s">
        <v>409</v>
      </c>
      <c r="D131" s="23" t="s">
        <v>410</v>
      </c>
      <c r="E131" s="19" t="s">
        <v>21</v>
      </c>
      <c r="F131" s="13" t="s">
        <v>383</v>
      </c>
      <c r="G131" s="13" t="s">
        <v>23</v>
      </c>
      <c r="H131" s="24">
        <v>44466</v>
      </c>
    </row>
    <row r="132" spans="1:8" ht="75">
      <c r="A132" s="13" t="s">
        <v>379</v>
      </c>
      <c r="B132" s="14" t="s">
        <v>411</v>
      </c>
      <c r="C132" s="23" t="s">
        <v>412</v>
      </c>
      <c r="D132" s="23" t="s">
        <v>413</v>
      </c>
      <c r="E132" s="19" t="s">
        <v>21</v>
      </c>
      <c r="F132" s="13" t="s">
        <v>383</v>
      </c>
      <c r="G132" s="13" t="s">
        <v>23</v>
      </c>
      <c r="H132" s="24">
        <v>44466</v>
      </c>
    </row>
    <row r="133" spans="1:8" ht="90">
      <c r="A133" s="13" t="s">
        <v>379</v>
      </c>
      <c r="B133" s="14" t="s">
        <v>414</v>
      </c>
      <c r="C133" s="13" t="s">
        <v>415</v>
      </c>
      <c r="D133" s="23" t="s">
        <v>416</v>
      </c>
      <c r="E133" s="19" t="s">
        <v>21</v>
      </c>
      <c r="F133" s="13" t="s">
        <v>383</v>
      </c>
      <c r="G133" s="13" t="s">
        <v>23</v>
      </c>
      <c r="H133" s="24">
        <v>44466</v>
      </c>
    </row>
    <row r="134" spans="1:8" ht="75">
      <c r="A134" s="13" t="s">
        <v>379</v>
      </c>
      <c r="B134" s="14" t="s">
        <v>417</v>
      </c>
      <c r="C134" s="13" t="s">
        <v>418</v>
      </c>
      <c r="D134" s="23" t="s">
        <v>419</v>
      </c>
      <c r="E134" s="19" t="s">
        <v>21</v>
      </c>
      <c r="F134" s="13" t="s">
        <v>383</v>
      </c>
      <c r="G134" s="13" t="s">
        <v>23</v>
      </c>
      <c r="H134" s="24">
        <v>44466</v>
      </c>
    </row>
    <row r="135" spans="1:8" ht="75">
      <c r="A135" s="13" t="s">
        <v>379</v>
      </c>
      <c r="B135" s="14" t="s">
        <v>420</v>
      </c>
      <c r="C135" s="13" t="s">
        <v>421</v>
      </c>
      <c r="D135" s="23" t="s">
        <v>422</v>
      </c>
      <c r="E135" s="19" t="s">
        <v>21</v>
      </c>
      <c r="F135" s="13" t="s">
        <v>383</v>
      </c>
      <c r="G135" s="13" t="s">
        <v>23</v>
      </c>
      <c r="H135" s="24">
        <v>44466</v>
      </c>
    </row>
    <row r="136" spans="1:8" ht="90">
      <c r="A136" s="13" t="s">
        <v>379</v>
      </c>
      <c r="B136" s="14" t="s">
        <v>423</v>
      </c>
      <c r="C136" s="13" t="s">
        <v>424</v>
      </c>
      <c r="D136" s="23" t="s">
        <v>425</v>
      </c>
      <c r="E136" s="19" t="s">
        <v>21</v>
      </c>
      <c r="F136" s="13" t="s">
        <v>383</v>
      </c>
      <c r="G136" s="13" t="s">
        <v>23</v>
      </c>
      <c r="H136" s="24">
        <v>44466</v>
      </c>
    </row>
    <row r="137" spans="1:8" ht="150">
      <c r="A137" s="13" t="s">
        <v>379</v>
      </c>
      <c r="B137" s="14" t="s">
        <v>426</v>
      </c>
      <c r="C137" s="23" t="s">
        <v>427</v>
      </c>
      <c r="D137" s="23" t="s">
        <v>428</v>
      </c>
      <c r="E137" s="19" t="s">
        <v>21</v>
      </c>
      <c r="F137" s="13" t="s">
        <v>383</v>
      </c>
      <c r="G137" s="13" t="s">
        <v>23</v>
      </c>
      <c r="H137" s="24">
        <v>44466</v>
      </c>
    </row>
    <row r="138" spans="1:8" ht="105.75" customHeight="1">
      <c r="A138" s="14" t="s">
        <v>429</v>
      </c>
      <c r="B138" s="14" t="s">
        <v>430</v>
      </c>
      <c r="C138" s="13" t="s">
        <v>431</v>
      </c>
      <c r="D138" s="18" t="s">
        <v>432</v>
      </c>
      <c r="E138" s="19" t="s">
        <v>21</v>
      </c>
      <c r="F138" s="14" t="s">
        <v>433</v>
      </c>
      <c r="G138" s="13"/>
      <c r="H138" s="24">
        <v>44466</v>
      </c>
    </row>
    <row r="139" spans="1:8" ht="90">
      <c r="A139" s="14" t="s">
        <v>379</v>
      </c>
      <c r="B139" s="14" t="s">
        <v>434</v>
      </c>
      <c r="C139" s="23" t="s">
        <v>435</v>
      </c>
      <c r="D139" s="23" t="s">
        <v>436</v>
      </c>
      <c r="E139" s="19" t="s">
        <v>21</v>
      </c>
      <c r="F139" s="13" t="s">
        <v>383</v>
      </c>
      <c r="G139" s="13" t="s">
        <v>23</v>
      </c>
      <c r="H139" s="24">
        <v>44466</v>
      </c>
    </row>
    <row r="140" spans="1:8" ht="105">
      <c r="A140" s="14" t="s">
        <v>379</v>
      </c>
      <c r="B140" s="14" t="s">
        <v>437</v>
      </c>
      <c r="C140" s="13" t="s">
        <v>438</v>
      </c>
      <c r="D140" s="23" t="s">
        <v>439</v>
      </c>
      <c r="E140" s="19" t="s">
        <v>21</v>
      </c>
      <c r="F140" s="13" t="s">
        <v>383</v>
      </c>
      <c r="G140" s="13" t="s">
        <v>23</v>
      </c>
      <c r="H140" s="24">
        <v>44466</v>
      </c>
    </row>
    <row r="141" spans="1:8" ht="105">
      <c r="A141" s="14" t="s">
        <v>379</v>
      </c>
      <c r="B141" s="14" t="s">
        <v>440</v>
      </c>
      <c r="C141" s="23" t="s">
        <v>441</v>
      </c>
      <c r="D141" s="23" t="s">
        <v>442</v>
      </c>
      <c r="E141" s="19" t="s">
        <v>21</v>
      </c>
      <c r="F141" s="13" t="s">
        <v>383</v>
      </c>
      <c r="G141" s="13" t="s">
        <v>23</v>
      </c>
      <c r="H141" s="24">
        <v>44466</v>
      </c>
    </row>
    <row r="142" spans="1:8" ht="90">
      <c r="A142" s="14" t="s">
        <v>379</v>
      </c>
      <c r="B142" s="14" t="s">
        <v>443</v>
      </c>
      <c r="C142" s="23" t="s">
        <v>444</v>
      </c>
      <c r="D142" s="23" t="s">
        <v>445</v>
      </c>
      <c r="E142" s="19" t="s">
        <v>21</v>
      </c>
      <c r="F142" s="13" t="s">
        <v>383</v>
      </c>
      <c r="G142" s="13" t="s">
        <v>23</v>
      </c>
      <c r="H142" s="24">
        <v>44466</v>
      </c>
    </row>
    <row r="143" spans="1:8" ht="90">
      <c r="A143" s="14" t="s">
        <v>379</v>
      </c>
      <c r="B143" s="14" t="s">
        <v>446</v>
      </c>
      <c r="C143" s="23" t="s">
        <v>447</v>
      </c>
      <c r="D143" s="23" t="s">
        <v>448</v>
      </c>
      <c r="E143" s="19" t="s">
        <v>21</v>
      </c>
      <c r="F143" s="13" t="s">
        <v>383</v>
      </c>
      <c r="G143" s="13" t="s">
        <v>23</v>
      </c>
      <c r="H143" s="24">
        <v>44466</v>
      </c>
    </row>
    <row r="144" spans="1:8" ht="105">
      <c r="A144" s="14" t="s">
        <v>379</v>
      </c>
      <c r="B144" s="14" t="s">
        <v>449</v>
      </c>
      <c r="C144" s="13" t="s">
        <v>450</v>
      </c>
      <c r="D144" s="23" t="s">
        <v>451</v>
      </c>
      <c r="E144" s="19" t="s">
        <v>21</v>
      </c>
      <c r="F144" s="13" t="s">
        <v>383</v>
      </c>
      <c r="G144" s="13" t="s">
        <v>23</v>
      </c>
      <c r="H144" s="24">
        <v>44466</v>
      </c>
    </row>
    <row r="145" spans="1:8" ht="90">
      <c r="A145" s="14" t="s">
        <v>379</v>
      </c>
      <c r="B145" s="14" t="s">
        <v>452</v>
      </c>
      <c r="C145" s="13" t="s">
        <v>453</v>
      </c>
      <c r="D145" s="23" t="s">
        <v>454</v>
      </c>
      <c r="E145" s="19" t="s">
        <v>21</v>
      </c>
      <c r="F145" s="13" t="s">
        <v>383</v>
      </c>
      <c r="G145" s="13" t="s">
        <v>23</v>
      </c>
      <c r="H145" s="24">
        <v>44466</v>
      </c>
    </row>
    <row r="146" spans="1:8" ht="105">
      <c r="A146" s="14" t="s">
        <v>12</v>
      </c>
      <c r="B146" s="14" t="s">
        <v>455</v>
      </c>
      <c r="C146" s="13" t="s">
        <v>456</v>
      </c>
      <c r="D146" s="23" t="s">
        <v>457</v>
      </c>
      <c r="E146" s="19" t="s">
        <v>21</v>
      </c>
      <c r="F146" s="14" t="s">
        <v>22</v>
      </c>
      <c r="G146" s="13" t="s">
        <v>23</v>
      </c>
      <c r="H146" s="24">
        <v>44466</v>
      </c>
    </row>
    <row r="147" spans="1:8" ht="75">
      <c r="A147" s="19" t="s">
        <v>12</v>
      </c>
      <c r="B147" s="19" t="s">
        <v>458</v>
      </c>
      <c r="C147" s="19" t="s">
        <v>459</v>
      </c>
      <c r="D147" s="22" t="s">
        <v>460</v>
      </c>
      <c r="E147" s="19" t="s">
        <v>21</v>
      </c>
      <c r="F147" s="19" t="s">
        <v>22</v>
      </c>
      <c r="G147" s="20" t="s">
        <v>23</v>
      </c>
      <c r="H147" s="24">
        <v>44466</v>
      </c>
    </row>
    <row r="148" spans="1:8" ht="75">
      <c r="A148" s="14" t="s">
        <v>12</v>
      </c>
      <c r="B148" s="14" t="s">
        <v>461</v>
      </c>
      <c r="C148" s="13" t="s">
        <v>462</v>
      </c>
      <c r="D148" s="23" t="s">
        <v>463</v>
      </c>
      <c r="E148" s="19" t="s">
        <v>21</v>
      </c>
      <c r="F148" s="14" t="s">
        <v>22</v>
      </c>
      <c r="G148" s="13" t="s">
        <v>23</v>
      </c>
      <c r="H148" s="24">
        <v>44466</v>
      </c>
    </row>
    <row r="149" spans="1:8" ht="90">
      <c r="A149" s="19" t="s">
        <v>12</v>
      </c>
      <c r="B149" s="19" t="s">
        <v>464</v>
      </c>
      <c r="C149" s="19" t="s">
        <v>465</v>
      </c>
      <c r="D149" s="22" t="s">
        <v>466</v>
      </c>
      <c r="E149" s="19" t="s">
        <v>21</v>
      </c>
      <c r="F149" s="19" t="s">
        <v>22</v>
      </c>
      <c r="G149" s="20" t="s">
        <v>23</v>
      </c>
      <c r="H149" s="24">
        <v>44466</v>
      </c>
    </row>
    <row r="150" spans="1:8" ht="75">
      <c r="A150" s="14" t="s">
        <v>12</v>
      </c>
      <c r="B150" s="14" t="s">
        <v>467</v>
      </c>
      <c r="C150" s="13" t="s">
        <v>468</v>
      </c>
      <c r="D150" s="23" t="s">
        <v>469</v>
      </c>
      <c r="E150" s="19" t="s">
        <v>21</v>
      </c>
      <c r="F150" s="14" t="s">
        <v>22</v>
      </c>
      <c r="G150" s="13" t="s">
        <v>23</v>
      </c>
      <c r="H150" s="24">
        <v>44466</v>
      </c>
    </row>
    <row r="151" spans="1:8" ht="75">
      <c r="A151" s="19" t="s">
        <v>12</v>
      </c>
      <c r="B151" s="19" t="s">
        <v>470</v>
      </c>
      <c r="C151" s="19" t="s">
        <v>471</v>
      </c>
      <c r="D151" s="22" t="s">
        <v>472</v>
      </c>
      <c r="E151" s="19" t="s">
        <v>21</v>
      </c>
      <c r="F151" s="19" t="s">
        <v>22</v>
      </c>
      <c r="G151" s="20" t="s">
        <v>23</v>
      </c>
      <c r="H151" s="24">
        <v>44466</v>
      </c>
    </row>
    <row r="152" spans="1:8" ht="75">
      <c r="A152" s="14" t="s">
        <v>12</v>
      </c>
      <c r="B152" s="14" t="s">
        <v>473</v>
      </c>
      <c r="C152" s="13" t="s">
        <v>474</v>
      </c>
      <c r="D152" s="23" t="s">
        <v>475</v>
      </c>
      <c r="E152" s="19" t="s">
        <v>21</v>
      </c>
      <c r="F152" s="14" t="s">
        <v>22</v>
      </c>
      <c r="G152" s="13" t="s">
        <v>23</v>
      </c>
      <c r="H152" s="24">
        <v>44466</v>
      </c>
    </row>
    <row r="153" spans="1:8" ht="75">
      <c r="A153" s="14" t="s">
        <v>12</v>
      </c>
      <c r="B153" s="14" t="s">
        <v>476</v>
      </c>
      <c r="C153" s="13" t="s">
        <v>477</v>
      </c>
      <c r="D153" s="23" t="s">
        <v>478</v>
      </c>
      <c r="E153" s="19" t="s">
        <v>21</v>
      </c>
      <c r="F153" s="14" t="s">
        <v>22</v>
      </c>
      <c r="G153" s="13" t="s">
        <v>23</v>
      </c>
      <c r="H153" s="24">
        <v>44466</v>
      </c>
    </row>
    <row r="154" spans="1:8" ht="75">
      <c r="A154" s="19" t="s">
        <v>12</v>
      </c>
      <c r="B154" s="19" t="s">
        <v>479</v>
      </c>
      <c r="C154" s="19" t="s">
        <v>480</v>
      </c>
      <c r="D154" s="23" t="s">
        <v>481</v>
      </c>
      <c r="E154" s="19" t="s">
        <v>21</v>
      </c>
      <c r="F154" s="19" t="s">
        <v>22</v>
      </c>
      <c r="G154" s="20" t="s">
        <v>23</v>
      </c>
      <c r="H154" s="24">
        <v>44466</v>
      </c>
    </row>
    <row r="155" spans="1:8" ht="75">
      <c r="A155" s="14" t="s">
        <v>12</v>
      </c>
      <c r="B155" s="14" t="s">
        <v>482</v>
      </c>
      <c r="C155" s="13" t="s">
        <v>483</v>
      </c>
      <c r="D155" s="23" t="s">
        <v>484</v>
      </c>
      <c r="E155" s="19" t="s">
        <v>21</v>
      </c>
      <c r="F155" s="14" t="s">
        <v>22</v>
      </c>
      <c r="G155" s="13" t="s">
        <v>23</v>
      </c>
      <c r="H155" s="24">
        <v>44466</v>
      </c>
    </row>
    <row r="156" spans="1:8" ht="75">
      <c r="A156" s="14" t="s">
        <v>12</v>
      </c>
      <c r="B156" s="14" t="s">
        <v>485</v>
      </c>
      <c r="C156" s="13" t="s">
        <v>486</v>
      </c>
      <c r="D156" s="23" t="s">
        <v>487</v>
      </c>
      <c r="E156" s="19" t="s">
        <v>21</v>
      </c>
      <c r="F156" s="14" t="s">
        <v>22</v>
      </c>
      <c r="G156" s="13" t="s">
        <v>23</v>
      </c>
      <c r="H156" s="24">
        <v>44466</v>
      </c>
    </row>
    <row r="157" spans="1:8" ht="60">
      <c r="A157" s="19" t="s">
        <v>12</v>
      </c>
      <c r="B157" s="19" t="s">
        <v>488</v>
      </c>
      <c r="C157" s="19" t="s">
        <v>489</v>
      </c>
      <c r="D157" s="22" t="s">
        <v>490</v>
      </c>
      <c r="E157" s="19" t="s">
        <v>21</v>
      </c>
      <c r="F157" s="19" t="s">
        <v>22</v>
      </c>
      <c r="G157" s="20" t="s">
        <v>23</v>
      </c>
      <c r="H157" s="24">
        <v>44466</v>
      </c>
    </row>
    <row r="158" spans="1:8" ht="90">
      <c r="A158" s="14" t="s">
        <v>12</v>
      </c>
      <c r="B158" s="14" t="s">
        <v>491</v>
      </c>
      <c r="C158" s="13" t="s">
        <v>492</v>
      </c>
      <c r="D158" s="23" t="s">
        <v>493</v>
      </c>
      <c r="E158" s="19" t="s">
        <v>21</v>
      </c>
      <c r="F158" s="14" t="s">
        <v>22</v>
      </c>
      <c r="G158" s="13" t="s">
        <v>23</v>
      </c>
      <c r="H158" s="24">
        <v>44466</v>
      </c>
    </row>
    <row r="159" spans="1:8" ht="120">
      <c r="A159" s="14" t="s">
        <v>12</v>
      </c>
      <c r="B159" s="14" t="s">
        <v>494</v>
      </c>
      <c r="C159" s="13" t="s">
        <v>495</v>
      </c>
      <c r="D159" s="23" t="s">
        <v>496</v>
      </c>
      <c r="E159" s="19" t="s">
        <v>21</v>
      </c>
      <c r="F159" s="14" t="s">
        <v>22</v>
      </c>
      <c r="G159" s="13" t="s">
        <v>23</v>
      </c>
      <c r="H159" s="24">
        <v>44466</v>
      </c>
    </row>
    <row r="160" spans="1:8" ht="75">
      <c r="A160" s="14" t="s">
        <v>12</v>
      </c>
      <c r="B160" s="14" t="s">
        <v>497</v>
      </c>
      <c r="C160" s="13" t="s">
        <v>498</v>
      </c>
      <c r="D160" s="23" t="s">
        <v>499</v>
      </c>
      <c r="E160" s="19" t="s">
        <v>21</v>
      </c>
      <c r="F160" s="14" t="s">
        <v>22</v>
      </c>
      <c r="G160" s="13" t="s">
        <v>23</v>
      </c>
      <c r="H160" s="24">
        <v>44466</v>
      </c>
    </row>
    <row r="161" spans="1:8" ht="75">
      <c r="A161" s="14" t="s">
        <v>12</v>
      </c>
      <c r="B161" s="14" t="s">
        <v>500</v>
      </c>
      <c r="C161" s="13" t="s">
        <v>501</v>
      </c>
      <c r="D161" s="23" t="s">
        <v>502</v>
      </c>
      <c r="E161" s="19" t="s">
        <v>21</v>
      </c>
      <c r="F161" s="14" t="s">
        <v>22</v>
      </c>
      <c r="G161" s="13" t="s">
        <v>23</v>
      </c>
      <c r="H161" s="24">
        <v>44466</v>
      </c>
    </row>
    <row r="162" spans="1:8" ht="90">
      <c r="A162" s="14" t="s">
        <v>12</v>
      </c>
      <c r="B162" s="14" t="s">
        <v>503</v>
      </c>
      <c r="C162" s="13" t="s">
        <v>504</v>
      </c>
      <c r="D162" s="23" t="s">
        <v>505</v>
      </c>
      <c r="E162" s="19" t="s">
        <v>21</v>
      </c>
      <c r="F162" s="14" t="s">
        <v>22</v>
      </c>
      <c r="G162" s="13" t="s">
        <v>23</v>
      </c>
      <c r="H162" s="24">
        <v>44466</v>
      </c>
    </row>
    <row r="163" spans="1:8" ht="75">
      <c r="A163" s="14" t="s">
        <v>12</v>
      </c>
      <c r="B163" s="14" t="s">
        <v>506</v>
      </c>
      <c r="C163" s="13" t="s">
        <v>507</v>
      </c>
      <c r="D163" s="23" t="s">
        <v>508</v>
      </c>
      <c r="E163" s="19" t="s">
        <v>21</v>
      </c>
      <c r="F163" s="14" t="s">
        <v>22</v>
      </c>
      <c r="G163" s="13" t="s">
        <v>23</v>
      </c>
      <c r="H163" s="24">
        <v>44466</v>
      </c>
    </row>
    <row r="164" spans="1:8" ht="75">
      <c r="A164" s="14" t="s">
        <v>12</v>
      </c>
      <c r="B164" s="14" t="s">
        <v>509</v>
      </c>
      <c r="C164" s="13" t="s">
        <v>510</v>
      </c>
      <c r="D164" s="23" t="s">
        <v>511</v>
      </c>
      <c r="E164" s="19" t="s">
        <v>21</v>
      </c>
      <c r="F164" s="14" t="s">
        <v>22</v>
      </c>
      <c r="G164" s="13" t="s">
        <v>23</v>
      </c>
      <c r="H164" s="24">
        <v>44466</v>
      </c>
    </row>
    <row r="165" spans="1:8" ht="75">
      <c r="A165" s="14" t="s">
        <v>12</v>
      </c>
      <c r="B165" s="14" t="s">
        <v>512</v>
      </c>
      <c r="C165" s="13" t="s">
        <v>513</v>
      </c>
      <c r="D165" s="23" t="s">
        <v>514</v>
      </c>
      <c r="E165" s="19" t="s">
        <v>21</v>
      </c>
      <c r="F165" s="14" t="s">
        <v>22</v>
      </c>
      <c r="G165" s="13" t="s">
        <v>23</v>
      </c>
      <c r="H165" s="24">
        <v>44466</v>
      </c>
    </row>
    <row r="166" spans="1:8" ht="180">
      <c r="A166" s="14" t="s">
        <v>12</v>
      </c>
      <c r="B166" s="14" t="s">
        <v>515</v>
      </c>
      <c r="C166" s="13" t="s">
        <v>516</v>
      </c>
      <c r="D166" s="23" t="s">
        <v>517</v>
      </c>
      <c r="E166" s="19" t="s">
        <v>21</v>
      </c>
      <c r="F166" s="14" t="s">
        <v>22</v>
      </c>
      <c r="G166" s="13" t="s">
        <v>23</v>
      </c>
      <c r="H166" s="24">
        <v>44466</v>
      </c>
    </row>
    <row r="167" spans="1:8" ht="75">
      <c r="A167" s="14" t="s">
        <v>12</v>
      </c>
      <c r="B167" s="14" t="s">
        <v>518</v>
      </c>
      <c r="C167" s="13" t="s">
        <v>519</v>
      </c>
      <c r="D167" s="23" t="s">
        <v>520</v>
      </c>
      <c r="E167" s="19" t="s">
        <v>21</v>
      </c>
      <c r="F167" s="14" t="s">
        <v>22</v>
      </c>
      <c r="G167" s="13" t="s">
        <v>23</v>
      </c>
      <c r="H167" s="24">
        <v>44466</v>
      </c>
    </row>
    <row r="168" spans="1:8" ht="105">
      <c r="A168" s="14" t="s">
        <v>12</v>
      </c>
      <c r="B168" s="14" t="s">
        <v>521</v>
      </c>
      <c r="C168" s="13" t="s">
        <v>522</v>
      </c>
      <c r="D168" s="23" t="s">
        <v>523</v>
      </c>
      <c r="E168" s="19" t="s">
        <v>21</v>
      </c>
      <c r="F168" s="14" t="s">
        <v>22</v>
      </c>
      <c r="G168" s="13" t="s">
        <v>23</v>
      </c>
      <c r="H168" s="24">
        <v>44466</v>
      </c>
    </row>
    <row r="169" spans="1:8" ht="75">
      <c r="A169" s="14" t="s">
        <v>12</v>
      </c>
      <c r="B169" s="14" t="s">
        <v>524</v>
      </c>
      <c r="C169" s="13" t="s">
        <v>525</v>
      </c>
      <c r="D169" s="23" t="s">
        <v>526</v>
      </c>
      <c r="E169" s="19" t="s">
        <v>21</v>
      </c>
      <c r="F169" s="14" t="s">
        <v>22</v>
      </c>
      <c r="G169" s="13" t="s">
        <v>23</v>
      </c>
      <c r="H169" s="24">
        <v>44466</v>
      </c>
    </row>
    <row r="170" spans="1:8" ht="105">
      <c r="A170" s="14" t="s">
        <v>12</v>
      </c>
      <c r="B170" s="14" t="s">
        <v>527</v>
      </c>
      <c r="C170" s="13" t="s">
        <v>528</v>
      </c>
      <c r="D170" s="23" t="s">
        <v>529</v>
      </c>
      <c r="E170" s="19" t="s">
        <v>21</v>
      </c>
      <c r="F170" s="14" t="s">
        <v>22</v>
      </c>
      <c r="G170" s="13" t="s">
        <v>23</v>
      </c>
      <c r="H170" s="24">
        <v>44466</v>
      </c>
    </row>
    <row r="171" spans="1:8" ht="315">
      <c r="A171" s="14" t="s">
        <v>12</v>
      </c>
      <c r="B171" s="14" t="s">
        <v>530</v>
      </c>
      <c r="C171" s="13" t="s">
        <v>531</v>
      </c>
      <c r="D171" s="23" t="s">
        <v>532</v>
      </c>
      <c r="E171" s="19" t="s">
        <v>21</v>
      </c>
      <c r="F171" s="14" t="s">
        <v>22</v>
      </c>
      <c r="G171" s="13" t="s">
        <v>23</v>
      </c>
      <c r="H171" s="24">
        <v>44466</v>
      </c>
    </row>
    <row r="172" spans="1:8" ht="75">
      <c r="A172" s="19" t="s">
        <v>12</v>
      </c>
      <c r="B172" s="19" t="s">
        <v>533</v>
      </c>
      <c r="C172" s="19" t="s">
        <v>534</v>
      </c>
      <c r="D172" s="22" t="s">
        <v>535</v>
      </c>
      <c r="E172" s="19" t="s">
        <v>21</v>
      </c>
      <c r="F172" s="19" t="s">
        <v>22</v>
      </c>
      <c r="G172" s="20" t="s">
        <v>23</v>
      </c>
      <c r="H172" s="24">
        <v>44466</v>
      </c>
    </row>
    <row r="173" spans="1:8" ht="75">
      <c r="A173" s="14" t="s">
        <v>12</v>
      </c>
      <c r="B173" s="14" t="s">
        <v>536</v>
      </c>
      <c r="C173" s="13" t="s">
        <v>537</v>
      </c>
      <c r="D173" s="23" t="s">
        <v>538</v>
      </c>
      <c r="E173" s="19" t="s">
        <v>21</v>
      </c>
      <c r="F173" s="14" t="s">
        <v>22</v>
      </c>
      <c r="G173" s="13" t="s">
        <v>23</v>
      </c>
      <c r="H173" s="24">
        <v>44466</v>
      </c>
    </row>
    <row r="174" spans="1:8" ht="120">
      <c r="A174" s="14" t="s">
        <v>12</v>
      </c>
      <c r="B174" s="14" t="s">
        <v>539</v>
      </c>
      <c r="C174" s="13" t="s">
        <v>540</v>
      </c>
      <c r="D174" s="23" t="s">
        <v>541</v>
      </c>
      <c r="E174" s="19" t="s">
        <v>21</v>
      </c>
      <c r="F174" s="14" t="s">
        <v>22</v>
      </c>
      <c r="G174" s="13" t="s">
        <v>23</v>
      </c>
      <c r="H174" s="24">
        <v>44466</v>
      </c>
    </row>
    <row r="175" spans="1:8" ht="75">
      <c r="A175" s="14" t="s">
        <v>12</v>
      </c>
      <c r="B175" s="14" t="s">
        <v>542</v>
      </c>
      <c r="C175" s="13" t="s">
        <v>543</v>
      </c>
      <c r="D175" s="23" t="s">
        <v>544</v>
      </c>
      <c r="E175" s="19" t="s">
        <v>21</v>
      </c>
      <c r="F175" s="14" t="s">
        <v>22</v>
      </c>
      <c r="G175" s="13" t="s">
        <v>23</v>
      </c>
      <c r="H175" s="24">
        <v>44466</v>
      </c>
    </row>
    <row r="176" spans="1:8" ht="75">
      <c r="A176" s="19" t="s">
        <v>12</v>
      </c>
      <c r="B176" s="19" t="s">
        <v>545</v>
      </c>
      <c r="C176" s="19" t="s">
        <v>546</v>
      </c>
      <c r="D176" s="23" t="s">
        <v>547</v>
      </c>
      <c r="E176" s="19" t="s">
        <v>21</v>
      </c>
      <c r="F176" s="19" t="s">
        <v>22</v>
      </c>
      <c r="G176" s="20" t="s">
        <v>23</v>
      </c>
      <c r="H176" s="24">
        <v>44466</v>
      </c>
    </row>
    <row r="177" spans="1:8" ht="180">
      <c r="A177" s="14" t="s">
        <v>12</v>
      </c>
      <c r="B177" s="14" t="s">
        <v>548</v>
      </c>
      <c r="C177" s="13" t="s">
        <v>549</v>
      </c>
      <c r="D177" s="23" t="s">
        <v>550</v>
      </c>
      <c r="E177" s="19" t="s">
        <v>21</v>
      </c>
      <c r="F177" s="14" t="s">
        <v>22</v>
      </c>
      <c r="G177" s="13" t="s">
        <v>23</v>
      </c>
      <c r="H177" s="24">
        <v>44466</v>
      </c>
    </row>
    <row r="178" spans="1:8" ht="75">
      <c r="A178" s="19" t="s">
        <v>12</v>
      </c>
      <c r="B178" s="19" t="s">
        <v>551</v>
      </c>
      <c r="C178" s="19" t="s">
        <v>552</v>
      </c>
      <c r="D178" s="23" t="s">
        <v>553</v>
      </c>
      <c r="E178" s="19" t="s">
        <v>21</v>
      </c>
      <c r="F178" s="19" t="s">
        <v>22</v>
      </c>
      <c r="G178" s="20" t="s">
        <v>23</v>
      </c>
      <c r="H178" s="24">
        <v>44466</v>
      </c>
    </row>
    <row r="179" spans="1:8" ht="75">
      <c r="A179" s="19" t="s">
        <v>12</v>
      </c>
      <c r="B179" s="19" t="s">
        <v>554</v>
      </c>
      <c r="C179" s="19" t="s">
        <v>555</v>
      </c>
      <c r="D179" s="22" t="s">
        <v>556</v>
      </c>
      <c r="E179" s="19" t="s">
        <v>21</v>
      </c>
      <c r="F179" s="19" t="s">
        <v>22</v>
      </c>
      <c r="G179" s="20" t="s">
        <v>23</v>
      </c>
      <c r="H179" s="24">
        <v>44466</v>
      </c>
    </row>
    <row r="180" spans="1:8" ht="90">
      <c r="A180" s="19" t="s">
        <v>12</v>
      </c>
      <c r="B180" s="19" t="s">
        <v>557</v>
      </c>
      <c r="C180" s="19" t="s">
        <v>558</v>
      </c>
      <c r="D180" s="23" t="s">
        <v>559</v>
      </c>
      <c r="E180" s="19" t="s">
        <v>21</v>
      </c>
      <c r="F180" s="19" t="s">
        <v>22</v>
      </c>
      <c r="G180" s="20" t="s">
        <v>23</v>
      </c>
      <c r="H180" s="24">
        <v>44466</v>
      </c>
    </row>
    <row r="181" spans="1:8" ht="75">
      <c r="A181" s="19" t="s">
        <v>12</v>
      </c>
      <c r="B181" s="19" t="s">
        <v>560</v>
      </c>
      <c r="C181" s="19" t="s">
        <v>561</v>
      </c>
      <c r="D181" s="22" t="s">
        <v>562</v>
      </c>
      <c r="E181" s="19" t="s">
        <v>21</v>
      </c>
      <c r="F181" s="19" t="s">
        <v>22</v>
      </c>
      <c r="G181" s="20" t="s">
        <v>23</v>
      </c>
      <c r="H181" s="24">
        <v>44466</v>
      </c>
    </row>
    <row r="182" spans="1:8" ht="75">
      <c r="A182" s="19" t="s">
        <v>12</v>
      </c>
      <c r="B182" s="19" t="s">
        <v>563</v>
      </c>
      <c r="C182" s="19" t="s">
        <v>564</v>
      </c>
      <c r="D182" s="22" t="s">
        <v>565</v>
      </c>
      <c r="E182" s="19" t="s">
        <v>21</v>
      </c>
      <c r="F182" s="19" t="s">
        <v>22</v>
      </c>
      <c r="G182" s="20" t="s">
        <v>23</v>
      </c>
      <c r="H182" s="24">
        <v>44466</v>
      </c>
    </row>
    <row r="183" spans="1:8" ht="255">
      <c r="A183" s="14" t="s">
        <v>12</v>
      </c>
      <c r="B183" s="14" t="s">
        <v>566</v>
      </c>
      <c r="C183" s="13" t="s">
        <v>567</v>
      </c>
      <c r="D183" s="23" t="s">
        <v>568</v>
      </c>
      <c r="E183" s="19" t="s">
        <v>21</v>
      </c>
      <c r="F183" s="14" t="s">
        <v>22</v>
      </c>
      <c r="G183" s="13" t="s">
        <v>23</v>
      </c>
      <c r="H183" s="24">
        <v>44466</v>
      </c>
    </row>
    <row r="184" spans="1:8" ht="75">
      <c r="A184" s="14" t="s">
        <v>12</v>
      </c>
      <c r="B184" s="14" t="s">
        <v>569</v>
      </c>
      <c r="C184" s="13" t="s">
        <v>570</v>
      </c>
      <c r="D184" s="23" t="s">
        <v>571</v>
      </c>
      <c r="E184" s="19" t="s">
        <v>21</v>
      </c>
      <c r="F184" s="14" t="s">
        <v>22</v>
      </c>
      <c r="G184" s="13" t="s">
        <v>23</v>
      </c>
      <c r="H184" s="24">
        <v>44466</v>
      </c>
    </row>
    <row r="185" spans="1:8" ht="75">
      <c r="A185" s="14" t="s">
        <v>12</v>
      </c>
      <c r="B185" s="14" t="s">
        <v>572</v>
      </c>
      <c r="C185" s="13" t="s">
        <v>573</v>
      </c>
      <c r="D185" s="23" t="s">
        <v>574</v>
      </c>
      <c r="E185" s="19" t="s">
        <v>21</v>
      </c>
      <c r="F185" s="14" t="s">
        <v>22</v>
      </c>
      <c r="G185" s="13" t="s">
        <v>23</v>
      </c>
      <c r="H185" s="24">
        <v>44466</v>
      </c>
    </row>
    <row r="186" spans="1:8" ht="75">
      <c r="A186" s="14" t="s">
        <v>12</v>
      </c>
      <c r="B186" s="14" t="s">
        <v>575</v>
      </c>
      <c r="C186" s="13" t="s">
        <v>576</v>
      </c>
      <c r="D186" s="23" t="s">
        <v>577</v>
      </c>
      <c r="E186" s="19" t="s">
        <v>21</v>
      </c>
      <c r="F186" s="14" t="s">
        <v>22</v>
      </c>
      <c r="G186" s="13" t="s">
        <v>23</v>
      </c>
      <c r="H186" s="24">
        <v>44466</v>
      </c>
    </row>
    <row r="187" spans="1:8" ht="75">
      <c r="A187" s="14" t="s">
        <v>12</v>
      </c>
      <c r="B187" s="14" t="s">
        <v>578</v>
      </c>
      <c r="C187" s="13" t="s">
        <v>579</v>
      </c>
      <c r="D187" s="23" t="s">
        <v>580</v>
      </c>
      <c r="E187" s="19" t="s">
        <v>21</v>
      </c>
      <c r="F187" s="14" t="s">
        <v>22</v>
      </c>
      <c r="G187" s="13" t="s">
        <v>23</v>
      </c>
      <c r="H187" s="24">
        <v>44466</v>
      </c>
    </row>
    <row r="188" spans="1:8" ht="90">
      <c r="A188" s="14" t="s">
        <v>12</v>
      </c>
      <c r="B188" s="14" t="s">
        <v>581</v>
      </c>
      <c r="C188" s="13" t="s">
        <v>582</v>
      </c>
      <c r="D188" s="23" t="s">
        <v>583</v>
      </c>
      <c r="E188" s="19" t="s">
        <v>21</v>
      </c>
      <c r="F188" s="14" t="s">
        <v>22</v>
      </c>
      <c r="G188" s="13" t="s">
        <v>23</v>
      </c>
      <c r="H188" s="24">
        <v>44466</v>
      </c>
    </row>
    <row r="189" spans="1:8" ht="135">
      <c r="A189" s="14" t="s">
        <v>12</v>
      </c>
      <c r="B189" s="14" t="s">
        <v>584</v>
      </c>
      <c r="C189" s="13" t="s">
        <v>585</v>
      </c>
      <c r="D189" s="23" t="s">
        <v>586</v>
      </c>
      <c r="E189" s="19" t="s">
        <v>21</v>
      </c>
      <c r="F189" s="14" t="s">
        <v>22</v>
      </c>
      <c r="G189" s="13" t="s">
        <v>23</v>
      </c>
      <c r="H189" s="24">
        <v>44466</v>
      </c>
    </row>
    <row r="190" spans="1:8" ht="75">
      <c r="A190" s="19" t="s">
        <v>12</v>
      </c>
      <c r="B190" s="19" t="s">
        <v>587</v>
      </c>
      <c r="C190" s="19" t="s">
        <v>588</v>
      </c>
      <c r="D190" s="22" t="s">
        <v>589</v>
      </c>
      <c r="E190" s="19" t="s">
        <v>21</v>
      </c>
      <c r="F190" s="19" t="s">
        <v>22</v>
      </c>
      <c r="G190" s="20" t="s">
        <v>23</v>
      </c>
      <c r="H190" s="24">
        <v>44466</v>
      </c>
    </row>
    <row r="191" spans="1:8" ht="75">
      <c r="A191" s="19" t="s">
        <v>12</v>
      </c>
      <c r="B191" s="19" t="s">
        <v>590</v>
      </c>
      <c r="C191" s="19" t="s">
        <v>591</v>
      </c>
      <c r="D191" s="22" t="s">
        <v>592</v>
      </c>
      <c r="E191" s="19" t="s">
        <v>21</v>
      </c>
      <c r="F191" s="19" t="s">
        <v>22</v>
      </c>
      <c r="G191" s="20" t="s">
        <v>23</v>
      </c>
      <c r="H191" s="24">
        <v>44466</v>
      </c>
    </row>
    <row r="192" spans="1:8" ht="75">
      <c r="A192" s="14" t="s">
        <v>12</v>
      </c>
      <c r="B192" s="14" t="s">
        <v>593</v>
      </c>
      <c r="C192" s="13" t="s">
        <v>594</v>
      </c>
      <c r="D192" s="23" t="s">
        <v>595</v>
      </c>
      <c r="E192" s="19" t="s">
        <v>21</v>
      </c>
      <c r="F192" s="14" t="s">
        <v>22</v>
      </c>
      <c r="G192" s="13" t="s">
        <v>23</v>
      </c>
      <c r="H192" s="24">
        <v>44466</v>
      </c>
    </row>
    <row r="193" spans="1:8" ht="90">
      <c r="A193" s="14" t="s">
        <v>12</v>
      </c>
      <c r="B193" s="14" t="s">
        <v>596</v>
      </c>
      <c r="C193" s="13" t="s">
        <v>597</v>
      </c>
      <c r="D193" s="23" t="s">
        <v>598</v>
      </c>
      <c r="E193" s="19" t="s">
        <v>21</v>
      </c>
      <c r="F193" s="14" t="s">
        <v>22</v>
      </c>
      <c r="G193" s="13" t="s">
        <v>23</v>
      </c>
      <c r="H193" s="24">
        <v>44466</v>
      </c>
    </row>
    <row r="194" spans="1:8" ht="255">
      <c r="A194" s="14" t="s">
        <v>12</v>
      </c>
      <c r="B194" s="14" t="s">
        <v>599</v>
      </c>
      <c r="C194" s="13" t="s">
        <v>600</v>
      </c>
      <c r="D194" s="23" t="s">
        <v>601</v>
      </c>
      <c r="E194" s="19" t="s">
        <v>21</v>
      </c>
      <c r="F194" s="14" t="s">
        <v>22</v>
      </c>
      <c r="G194" s="13" t="s">
        <v>23</v>
      </c>
      <c r="H194" s="24">
        <v>44466</v>
      </c>
    </row>
    <row r="195" spans="1:8" ht="75">
      <c r="A195" s="19" t="s">
        <v>12</v>
      </c>
      <c r="B195" s="19" t="s">
        <v>602</v>
      </c>
      <c r="C195" s="19" t="s">
        <v>603</v>
      </c>
      <c r="D195" s="23" t="s">
        <v>604</v>
      </c>
      <c r="E195" s="19" t="s">
        <v>21</v>
      </c>
      <c r="F195" s="19" t="s">
        <v>22</v>
      </c>
      <c r="G195" s="20" t="s">
        <v>23</v>
      </c>
      <c r="H195" s="24">
        <v>44466</v>
      </c>
    </row>
    <row r="196" spans="1:8" ht="75">
      <c r="A196" s="14" t="s">
        <v>12</v>
      </c>
      <c r="B196" s="14" t="s">
        <v>605</v>
      </c>
      <c r="C196" s="13" t="s">
        <v>606</v>
      </c>
      <c r="D196" s="23" t="s">
        <v>607</v>
      </c>
      <c r="E196" s="19" t="s">
        <v>21</v>
      </c>
      <c r="F196" s="14" t="s">
        <v>22</v>
      </c>
      <c r="G196" s="13" t="s">
        <v>23</v>
      </c>
      <c r="H196" s="24">
        <v>44466</v>
      </c>
    </row>
    <row r="197" spans="1:8" ht="75">
      <c r="A197" s="14" t="s">
        <v>12</v>
      </c>
      <c r="B197" s="14" t="s">
        <v>608</v>
      </c>
      <c r="C197" s="13" t="s">
        <v>609</v>
      </c>
      <c r="D197" s="23" t="s">
        <v>610</v>
      </c>
      <c r="E197" s="19" t="s">
        <v>21</v>
      </c>
      <c r="F197" s="14" t="s">
        <v>22</v>
      </c>
      <c r="G197" s="13" t="s">
        <v>23</v>
      </c>
      <c r="H197" s="24">
        <v>44466</v>
      </c>
    </row>
    <row r="198" spans="1:8" ht="180">
      <c r="A198" s="14" t="s">
        <v>12</v>
      </c>
      <c r="B198" s="14" t="s">
        <v>611</v>
      </c>
      <c r="C198" s="13" t="s">
        <v>612</v>
      </c>
      <c r="D198" s="23" t="s">
        <v>613</v>
      </c>
      <c r="E198" s="19" t="s">
        <v>21</v>
      </c>
      <c r="F198" s="14" t="s">
        <v>22</v>
      </c>
      <c r="G198" s="13" t="s">
        <v>23</v>
      </c>
      <c r="H198" s="24">
        <v>44466</v>
      </c>
    </row>
    <row r="199" spans="1:8" ht="75">
      <c r="A199" s="14" t="s">
        <v>12</v>
      </c>
      <c r="B199" s="14" t="s">
        <v>614</v>
      </c>
      <c r="C199" s="13" t="s">
        <v>615</v>
      </c>
      <c r="D199" s="23" t="s">
        <v>616</v>
      </c>
      <c r="E199" s="19" t="s">
        <v>21</v>
      </c>
      <c r="F199" s="14" t="s">
        <v>22</v>
      </c>
      <c r="G199" s="13" t="s">
        <v>23</v>
      </c>
      <c r="H199" s="24">
        <v>44466</v>
      </c>
    </row>
    <row r="200" spans="1:8" ht="75">
      <c r="A200" s="14" t="s">
        <v>12</v>
      </c>
      <c r="B200" s="14" t="s">
        <v>617</v>
      </c>
      <c r="C200" s="13" t="s">
        <v>618</v>
      </c>
      <c r="D200" s="23" t="s">
        <v>619</v>
      </c>
      <c r="E200" s="19" t="s">
        <v>21</v>
      </c>
      <c r="F200" s="14" t="s">
        <v>22</v>
      </c>
      <c r="G200" s="13" t="s">
        <v>23</v>
      </c>
      <c r="H200" s="24">
        <v>44466</v>
      </c>
    </row>
    <row r="201" spans="1:8" ht="105">
      <c r="A201" s="19" t="s">
        <v>12</v>
      </c>
      <c r="B201" s="19" t="s">
        <v>620</v>
      </c>
      <c r="C201" s="19" t="s">
        <v>621</v>
      </c>
      <c r="D201" s="22" t="s">
        <v>622</v>
      </c>
      <c r="E201" s="19" t="s">
        <v>21</v>
      </c>
      <c r="F201" s="19" t="s">
        <v>22</v>
      </c>
      <c r="G201" s="20" t="s">
        <v>23</v>
      </c>
      <c r="H201" s="24">
        <v>44466</v>
      </c>
    </row>
    <row r="202" spans="1:8" ht="60">
      <c r="A202" s="19" t="s">
        <v>12</v>
      </c>
      <c r="B202" s="19" t="s">
        <v>623</v>
      </c>
      <c r="C202" s="19" t="s">
        <v>624</v>
      </c>
      <c r="D202" s="22" t="s">
        <v>625</v>
      </c>
      <c r="E202" s="19" t="s">
        <v>21</v>
      </c>
      <c r="F202" s="19" t="s">
        <v>22</v>
      </c>
      <c r="G202" s="20" t="s">
        <v>23</v>
      </c>
      <c r="H202" s="24">
        <v>44466</v>
      </c>
    </row>
    <row r="203" spans="1:8" ht="75">
      <c r="A203" s="14" t="s">
        <v>12</v>
      </c>
      <c r="B203" s="14" t="s">
        <v>626</v>
      </c>
      <c r="C203" s="23" t="s">
        <v>627</v>
      </c>
      <c r="D203" s="23" t="s">
        <v>628</v>
      </c>
      <c r="E203" s="19" t="s">
        <v>21</v>
      </c>
      <c r="F203" s="14" t="s">
        <v>22</v>
      </c>
      <c r="G203" s="13" t="s">
        <v>23</v>
      </c>
      <c r="H203" s="24">
        <v>44466</v>
      </c>
    </row>
    <row r="204" spans="1:8" ht="75">
      <c r="A204" s="14" t="s">
        <v>12</v>
      </c>
      <c r="B204" s="14" t="s">
        <v>629</v>
      </c>
      <c r="C204" s="13" t="s">
        <v>630</v>
      </c>
      <c r="D204" s="23" t="s">
        <v>631</v>
      </c>
      <c r="E204" s="19" t="s">
        <v>21</v>
      </c>
      <c r="F204" s="14" t="s">
        <v>22</v>
      </c>
      <c r="G204" s="13" t="s">
        <v>23</v>
      </c>
      <c r="H204" s="24">
        <v>44466</v>
      </c>
    </row>
    <row r="205" spans="1:8" ht="75">
      <c r="A205" s="14" t="s">
        <v>12</v>
      </c>
      <c r="B205" s="14" t="s">
        <v>632</v>
      </c>
      <c r="C205" s="13" t="s">
        <v>633</v>
      </c>
      <c r="D205" s="23" t="s">
        <v>634</v>
      </c>
      <c r="E205" s="19" t="s">
        <v>21</v>
      </c>
      <c r="F205" s="14" t="s">
        <v>22</v>
      </c>
      <c r="G205" s="13" t="s">
        <v>23</v>
      </c>
      <c r="H205" s="24">
        <v>44466</v>
      </c>
    </row>
    <row r="206" spans="1:8" ht="105">
      <c r="A206" s="14" t="s">
        <v>12</v>
      </c>
      <c r="B206" s="14" t="s">
        <v>635</v>
      </c>
      <c r="C206" s="13" t="s">
        <v>636</v>
      </c>
      <c r="D206" s="23" t="s">
        <v>637</v>
      </c>
      <c r="E206" s="19" t="s">
        <v>21</v>
      </c>
      <c r="F206" s="14" t="s">
        <v>22</v>
      </c>
      <c r="G206" s="13" t="s">
        <v>23</v>
      </c>
      <c r="H206" s="24">
        <v>44466</v>
      </c>
    </row>
    <row r="207" spans="1:8" ht="75">
      <c r="A207" s="14" t="s">
        <v>12</v>
      </c>
      <c r="B207" s="14" t="s">
        <v>638</v>
      </c>
      <c r="C207" s="13" t="s">
        <v>639</v>
      </c>
      <c r="D207" s="23" t="s">
        <v>640</v>
      </c>
      <c r="E207" s="19" t="s">
        <v>21</v>
      </c>
      <c r="F207" s="14" t="s">
        <v>22</v>
      </c>
      <c r="G207" s="13" t="s">
        <v>23</v>
      </c>
      <c r="H207" s="24">
        <v>44466</v>
      </c>
    </row>
    <row r="208" spans="1:8" ht="105">
      <c r="A208" s="14" t="s">
        <v>12</v>
      </c>
      <c r="B208" s="14" t="s">
        <v>641</v>
      </c>
      <c r="C208" s="13" t="s">
        <v>642</v>
      </c>
      <c r="D208" s="23" t="s">
        <v>643</v>
      </c>
      <c r="E208" s="19" t="s">
        <v>21</v>
      </c>
      <c r="F208" s="14" t="s">
        <v>22</v>
      </c>
      <c r="G208" s="13" t="s">
        <v>23</v>
      </c>
      <c r="H208" s="24">
        <v>44466</v>
      </c>
    </row>
    <row r="209" spans="1:8" ht="75">
      <c r="A209" s="14" t="s">
        <v>12</v>
      </c>
      <c r="B209" s="14" t="s">
        <v>644</v>
      </c>
      <c r="C209" s="13" t="s">
        <v>645</v>
      </c>
      <c r="D209" s="23" t="s">
        <v>646</v>
      </c>
      <c r="E209" s="19" t="s">
        <v>21</v>
      </c>
      <c r="F209" s="14" t="s">
        <v>22</v>
      </c>
      <c r="G209" s="13" t="s">
        <v>23</v>
      </c>
      <c r="H209" s="24">
        <v>44466</v>
      </c>
    </row>
    <row r="210" spans="1:8" ht="120">
      <c r="A210" s="14" t="s">
        <v>12</v>
      </c>
      <c r="B210" s="14" t="s">
        <v>647</v>
      </c>
      <c r="C210" s="13" t="s">
        <v>648</v>
      </c>
      <c r="D210" s="23" t="s">
        <v>649</v>
      </c>
      <c r="E210" s="19" t="s">
        <v>21</v>
      </c>
      <c r="F210" s="14" t="s">
        <v>22</v>
      </c>
      <c r="G210" s="13" t="s">
        <v>23</v>
      </c>
      <c r="H210" s="24">
        <v>44466</v>
      </c>
    </row>
    <row r="211" spans="1:8" ht="150">
      <c r="A211" s="14" t="s">
        <v>12</v>
      </c>
      <c r="B211" s="14" t="s">
        <v>650</v>
      </c>
      <c r="C211" s="13" t="s">
        <v>651</v>
      </c>
      <c r="D211" s="23" t="s">
        <v>652</v>
      </c>
      <c r="E211" s="19" t="s">
        <v>21</v>
      </c>
      <c r="F211" s="14" t="s">
        <v>22</v>
      </c>
      <c r="G211" s="13" t="s">
        <v>23</v>
      </c>
      <c r="H211" s="24">
        <v>44466</v>
      </c>
    </row>
    <row r="212" spans="1:8" ht="60">
      <c r="A212" s="19" t="s">
        <v>12</v>
      </c>
      <c r="B212" s="19" t="s">
        <v>653</v>
      </c>
      <c r="C212" s="19" t="s">
        <v>654</v>
      </c>
      <c r="D212" s="22" t="s">
        <v>655</v>
      </c>
      <c r="E212" s="19" t="s">
        <v>21</v>
      </c>
      <c r="F212" s="19" t="s">
        <v>22</v>
      </c>
      <c r="G212" s="20" t="s">
        <v>23</v>
      </c>
      <c r="H212" s="24">
        <v>44466</v>
      </c>
    </row>
    <row r="213" spans="1:8" ht="75">
      <c r="A213" s="14" t="s">
        <v>12</v>
      </c>
      <c r="B213" s="14" t="s">
        <v>656</v>
      </c>
      <c r="C213" s="13" t="s">
        <v>657</v>
      </c>
      <c r="D213" s="23" t="s">
        <v>658</v>
      </c>
      <c r="E213" s="19" t="s">
        <v>21</v>
      </c>
      <c r="F213" s="14" t="s">
        <v>22</v>
      </c>
      <c r="G213" s="13" t="s">
        <v>23</v>
      </c>
      <c r="H213" s="24">
        <v>44466</v>
      </c>
    </row>
    <row r="214" spans="1:8">
      <c r="A214" s="19" t="s">
        <v>429</v>
      </c>
      <c r="B214" s="19" t="s">
        <v>659</v>
      </c>
      <c r="C214" s="19" t="s">
        <v>660</v>
      </c>
      <c r="D214" s="13" t="s">
        <v>661</v>
      </c>
      <c r="E214" s="19" t="s">
        <v>662</v>
      </c>
      <c r="F214" s="19" t="s">
        <v>663</v>
      </c>
      <c r="G214" s="19"/>
      <c r="H214" s="24">
        <v>44466</v>
      </c>
    </row>
    <row r="215" spans="1:8">
      <c r="A215" s="19" t="s">
        <v>429</v>
      </c>
      <c r="B215" s="19" t="s">
        <v>664</v>
      </c>
      <c r="C215" s="19" t="s">
        <v>665</v>
      </c>
      <c r="D215" s="13" t="s">
        <v>666</v>
      </c>
      <c r="E215" s="19" t="s">
        <v>662</v>
      </c>
      <c r="F215" s="19" t="s">
        <v>663</v>
      </c>
      <c r="G215" s="19"/>
      <c r="H215" s="24">
        <v>44466</v>
      </c>
    </row>
    <row r="216" spans="1:8">
      <c r="A216" s="19" t="s">
        <v>429</v>
      </c>
      <c r="B216" s="19" t="s">
        <v>667</v>
      </c>
      <c r="C216" s="19" t="s">
        <v>668</v>
      </c>
      <c r="D216" s="13" t="s">
        <v>669</v>
      </c>
      <c r="E216" s="19" t="s">
        <v>662</v>
      </c>
      <c r="F216" s="19" t="s">
        <v>663</v>
      </c>
      <c r="G216" s="19"/>
      <c r="H216" s="24">
        <v>44466</v>
      </c>
    </row>
    <row r="217" spans="1:8">
      <c r="A217" s="19" t="s">
        <v>429</v>
      </c>
      <c r="B217" s="19" t="s">
        <v>670</v>
      </c>
      <c r="C217" s="19" t="s">
        <v>671</v>
      </c>
      <c r="D217" s="20" t="s">
        <v>672</v>
      </c>
      <c r="E217" s="19" t="s">
        <v>662</v>
      </c>
      <c r="F217" s="19" t="s">
        <v>663</v>
      </c>
      <c r="G217" s="19"/>
      <c r="H217" s="24">
        <v>44466</v>
      </c>
    </row>
    <row r="218" spans="1:8">
      <c r="A218" s="19" t="s">
        <v>429</v>
      </c>
      <c r="B218" s="19" t="s">
        <v>673</v>
      </c>
      <c r="C218" s="19" t="s">
        <v>674</v>
      </c>
      <c r="D218" s="13" t="s">
        <v>675</v>
      </c>
      <c r="E218" s="19" t="s">
        <v>662</v>
      </c>
      <c r="F218" s="19" t="s">
        <v>663</v>
      </c>
      <c r="G218" s="19"/>
      <c r="H218" s="24">
        <v>44466</v>
      </c>
    </row>
    <row r="219" spans="1:8">
      <c r="A219" s="19" t="s">
        <v>429</v>
      </c>
      <c r="B219" s="19" t="s">
        <v>676</v>
      </c>
      <c r="C219" s="19" t="s">
        <v>677</v>
      </c>
      <c r="D219" s="20" t="s">
        <v>678</v>
      </c>
      <c r="E219" s="19" t="s">
        <v>662</v>
      </c>
      <c r="F219" s="19" t="s">
        <v>663</v>
      </c>
      <c r="G219" s="19"/>
      <c r="H219" s="24">
        <v>44466</v>
      </c>
    </row>
    <row r="220" spans="1:8">
      <c r="A220" s="19" t="s">
        <v>429</v>
      </c>
      <c r="B220" s="19" t="s">
        <v>679</v>
      </c>
      <c r="C220" s="19" t="s">
        <v>680</v>
      </c>
      <c r="D220" s="13" t="s">
        <v>681</v>
      </c>
      <c r="E220" s="19" t="s">
        <v>662</v>
      </c>
      <c r="F220" s="19" t="s">
        <v>663</v>
      </c>
      <c r="G220" s="19"/>
      <c r="H220" s="24">
        <v>44466</v>
      </c>
    </row>
    <row r="221" spans="1:8">
      <c r="A221" s="19" t="s">
        <v>429</v>
      </c>
      <c r="B221" s="19" t="s">
        <v>682</v>
      </c>
      <c r="C221" s="19" t="s">
        <v>683</v>
      </c>
      <c r="D221" s="13" t="s">
        <v>684</v>
      </c>
      <c r="E221" s="19" t="s">
        <v>662</v>
      </c>
      <c r="F221" s="19" t="s">
        <v>663</v>
      </c>
      <c r="G221" s="19"/>
      <c r="H221" s="24">
        <v>44466</v>
      </c>
    </row>
    <row r="222" spans="1:8">
      <c r="A222" s="19" t="s">
        <v>429</v>
      </c>
      <c r="B222" s="19" t="s">
        <v>685</v>
      </c>
      <c r="C222" s="19" t="s">
        <v>686</v>
      </c>
      <c r="D222" s="20" t="s">
        <v>687</v>
      </c>
      <c r="E222" s="19" t="s">
        <v>662</v>
      </c>
      <c r="F222" s="19" t="s">
        <v>663</v>
      </c>
      <c r="G222" s="19"/>
      <c r="H222" s="24">
        <v>44466</v>
      </c>
    </row>
    <row r="223" spans="1:8">
      <c r="A223" s="19" t="s">
        <v>429</v>
      </c>
      <c r="B223" s="19" t="s">
        <v>688</v>
      </c>
      <c r="C223" s="19" t="s">
        <v>689</v>
      </c>
      <c r="D223" s="20" t="s">
        <v>690</v>
      </c>
      <c r="E223" s="19" t="s">
        <v>662</v>
      </c>
      <c r="F223" s="19" t="s">
        <v>663</v>
      </c>
      <c r="G223" s="19"/>
      <c r="H223" s="24">
        <v>44466</v>
      </c>
    </row>
    <row r="224" spans="1:8">
      <c r="A224" s="19" t="s">
        <v>429</v>
      </c>
      <c r="B224" s="19" t="s">
        <v>691</v>
      </c>
      <c r="C224" s="19" t="s">
        <v>692</v>
      </c>
      <c r="D224" s="20" t="s">
        <v>693</v>
      </c>
      <c r="E224" s="19" t="s">
        <v>662</v>
      </c>
      <c r="F224" s="19" t="s">
        <v>663</v>
      </c>
      <c r="G224" s="19"/>
      <c r="H224" s="24">
        <v>44466</v>
      </c>
    </row>
    <row r="225" spans="1:8" ht="30">
      <c r="A225" s="19" t="s">
        <v>429</v>
      </c>
      <c r="B225" s="19" t="s">
        <v>694</v>
      </c>
      <c r="C225" s="19" t="s">
        <v>695</v>
      </c>
      <c r="D225" s="13" t="s">
        <v>696</v>
      </c>
      <c r="E225" s="19" t="s">
        <v>662</v>
      </c>
      <c r="F225" s="19" t="s">
        <v>663</v>
      </c>
      <c r="G225" s="19"/>
      <c r="H225" s="24">
        <v>44466</v>
      </c>
    </row>
    <row r="226" spans="1:8" ht="30">
      <c r="A226" s="19" t="s">
        <v>429</v>
      </c>
      <c r="B226" s="19" t="s">
        <v>697</v>
      </c>
      <c r="C226" s="19" t="s">
        <v>698</v>
      </c>
      <c r="D226" s="20" t="s">
        <v>699</v>
      </c>
      <c r="E226" s="19" t="s">
        <v>662</v>
      </c>
      <c r="F226" s="19" t="s">
        <v>663</v>
      </c>
      <c r="G226" s="19"/>
      <c r="H226" s="24">
        <v>44466</v>
      </c>
    </row>
    <row r="227" spans="1:8">
      <c r="A227" s="19" t="s">
        <v>429</v>
      </c>
      <c r="B227" s="19" t="s">
        <v>700</v>
      </c>
      <c r="C227" s="14" t="s">
        <v>701</v>
      </c>
      <c r="D227" s="20" t="s">
        <v>702</v>
      </c>
      <c r="E227" s="19" t="s">
        <v>662</v>
      </c>
      <c r="F227" s="19" t="s">
        <v>663</v>
      </c>
      <c r="G227" s="19"/>
      <c r="H227" s="24">
        <v>44466</v>
      </c>
    </row>
    <row r="228" spans="1:8">
      <c r="A228" s="19" t="s">
        <v>429</v>
      </c>
      <c r="B228" s="19" t="s">
        <v>703</v>
      </c>
      <c r="C228" s="14" t="s">
        <v>704</v>
      </c>
      <c r="D228" s="20" t="s">
        <v>705</v>
      </c>
      <c r="E228" s="19" t="s">
        <v>662</v>
      </c>
      <c r="F228" s="19" t="s">
        <v>663</v>
      </c>
      <c r="G228" s="19"/>
      <c r="H228" s="24">
        <v>44466</v>
      </c>
    </row>
    <row r="229" spans="1:8">
      <c r="A229" s="19" t="s">
        <v>429</v>
      </c>
      <c r="B229" s="19" t="s">
        <v>706</v>
      </c>
      <c r="C229" s="19" t="s">
        <v>707</v>
      </c>
      <c r="D229" s="20" t="s">
        <v>708</v>
      </c>
      <c r="E229" s="19" t="s">
        <v>662</v>
      </c>
      <c r="F229" s="19" t="s">
        <v>663</v>
      </c>
      <c r="G229" s="19"/>
      <c r="H229" s="24">
        <v>44466</v>
      </c>
    </row>
    <row r="230" spans="1:8" ht="30">
      <c r="A230" s="19" t="s">
        <v>429</v>
      </c>
      <c r="B230" s="19" t="s">
        <v>709</v>
      </c>
      <c r="C230" s="19" t="s">
        <v>710</v>
      </c>
      <c r="D230" s="13" t="s">
        <v>711</v>
      </c>
      <c r="E230" s="19" t="s">
        <v>662</v>
      </c>
      <c r="F230" s="19" t="s">
        <v>663</v>
      </c>
      <c r="G230" s="19"/>
      <c r="H230" s="24">
        <v>44466</v>
      </c>
    </row>
    <row r="231" spans="1:8" ht="30">
      <c r="A231" s="19" t="s">
        <v>429</v>
      </c>
      <c r="B231" s="19" t="s">
        <v>712</v>
      </c>
      <c r="C231" s="19" t="s">
        <v>712</v>
      </c>
      <c r="D231" s="13" t="s">
        <v>713</v>
      </c>
      <c r="E231" s="19" t="s">
        <v>662</v>
      </c>
      <c r="F231" s="19" t="s">
        <v>663</v>
      </c>
      <c r="G231" s="19"/>
      <c r="H231" s="24">
        <v>44466</v>
      </c>
    </row>
    <row r="232" spans="1:8" ht="30">
      <c r="A232" s="14" t="s">
        <v>12</v>
      </c>
      <c r="B232" s="14" t="s">
        <v>714</v>
      </c>
      <c r="C232" s="13"/>
      <c r="D232" s="23" t="s">
        <v>715</v>
      </c>
      <c r="E232" s="14" t="s">
        <v>716</v>
      </c>
      <c r="F232" s="14" t="s">
        <v>717</v>
      </c>
      <c r="G232" s="13" t="s">
        <v>718</v>
      </c>
      <c r="H232" s="24">
        <v>44466</v>
      </c>
    </row>
    <row r="233" spans="1:8" ht="30">
      <c r="A233" s="19" t="s">
        <v>429</v>
      </c>
      <c r="B233" s="19" t="s">
        <v>719</v>
      </c>
      <c r="C233" s="14" t="s">
        <v>720</v>
      </c>
      <c r="D233" s="20" t="s">
        <v>721</v>
      </c>
      <c r="E233" s="19" t="s">
        <v>716</v>
      </c>
      <c r="F233" s="19" t="s">
        <v>722</v>
      </c>
      <c r="G233" s="19" t="s">
        <v>723</v>
      </c>
      <c r="H233" s="24">
        <v>44466</v>
      </c>
    </row>
    <row r="234" spans="1:8" ht="60">
      <c r="A234" s="19" t="s">
        <v>429</v>
      </c>
      <c r="B234" s="19" t="s">
        <v>724</v>
      </c>
      <c r="C234" s="19" t="s">
        <v>725</v>
      </c>
      <c r="D234" s="13" t="s">
        <v>726</v>
      </c>
      <c r="E234" s="19" t="s">
        <v>727</v>
      </c>
      <c r="F234" s="19" t="s">
        <v>728</v>
      </c>
      <c r="G234" s="19"/>
      <c r="H234" s="24">
        <v>44466</v>
      </c>
    </row>
    <row r="235" spans="1:8" ht="90">
      <c r="A235" s="19" t="s">
        <v>429</v>
      </c>
      <c r="B235" s="19" t="s">
        <v>729</v>
      </c>
      <c r="C235" s="19" t="s">
        <v>730</v>
      </c>
      <c r="D235" s="20" t="s">
        <v>731</v>
      </c>
      <c r="E235" s="19" t="s">
        <v>727</v>
      </c>
      <c r="F235" s="19" t="s">
        <v>728</v>
      </c>
      <c r="G235" s="19"/>
      <c r="H235" s="24">
        <v>44466</v>
      </c>
    </row>
    <row r="236" spans="1:8" ht="75">
      <c r="A236" s="19" t="s">
        <v>429</v>
      </c>
      <c r="B236" s="19" t="s">
        <v>732</v>
      </c>
      <c r="C236" s="19" t="s">
        <v>733</v>
      </c>
      <c r="D236" s="20" t="s">
        <v>734</v>
      </c>
      <c r="E236" s="19" t="s">
        <v>727</v>
      </c>
      <c r="F236" s="19" t="s">
        <v>728</v>
      </c>
      <c r="G236" s="19"/>
      <c r="H236" s="24">
        <v>44466</v>
      </c>
    </row>
    <row r="237" spans="1:8" ht="60">
      <c r="A237" s="19" t="s">
        <v>429</v>
      </c>
      <c r="B237" s="19" t="s">
        <v>735</v>
      </c>
      <c r="C237" s="19" t="s">
        <v>736</v>
      </c>
      <c r="D237" s="13" t="s">
        <v>737</v>
      </c>
      <c r="E237" s="19" t="s">
        <v>727</v>
      </c>
      <c r="F237" s="19" t="s">
        <v>728</v>
      </c>
      <c r="G237" s="19"/>
      <c r="H237" s="24">
        <v>44466</v>
      </c>
    </row>
    <row r="238" spans="1:8" ht="60">
      <c r="A238" s="19" t="s">
        <v>429</v>
      </c>
      <c r="B238" s="19" t="s">
        <v>738</v>
      </c>
      <c r="C238" s="19" t="s">
        <v>739</v>
      </c>
      <c r="D238" s="13" t="s">
        <v>740</v>
      </c>
      <c r="E238" s="19" t="s">
        <v>727</v>
      </c>
      <c r="F238" s="19" t="s">
        <v>728</v>
      </c>
      <c r="G238" s="19"/>
      <c r="H238" s="24">
        <v>44466</v>
      </c>
    </row>
    <row r="239" spans="1:8" ht="75">
      <c r="A239" s="19" t="s">
        <v>429</v>
      </c>
      <c r="B239" s="19" t="s">
        <v>741</v>
      </c>
      <c r="C239" s="19" t="s">
        <v>742</v>
      </c>
      <c r="D239" s="13" t="s">
        <v>743</v>
      </c>
      <c r="E239" s="19" t="s">
        <v>727</v>
      </c>
      <c r="F239" s="19" t="s">
        <v>728</v>
      </c>
      <c r="G239" s="19"/>
      <c r="H239" s="24">
        <v>44466</v>
      </c>
    </row>
    <row r="240" spans="1:8" ht="75">
      <c r="A240" s="19" t="s">
        <v>429</v>
      </c>
      <c r="B240" s="19" t="s">
        <v>744</v>
      </c>
      <c r="C240" s="19" t="s">
        <v>745</v>
      </c>
      <c r="D240" s="20" t="s">
        <v>746</v>
      </c>
      <c r="E240" s="19" t="s">
        <v>727</v>
      </c>
      <c r="F240" s="19" t="s">
        <v>728</v>
      </c>
      <c r="G240" s="19"/>
      <c r="H240" s="24">
        <v>44466</v>
      </c>
    </row>
    <row r="241" spans="1:8" ht="75">
      <c r="A241" s="19" t="s">
        <v>429</v>
      </c>
      <c r="B241" s="19" t="s">
        <v>747</v>
      </c>
      <c r="C241" s="19" t="s">
        <v>748</v>
      </c>
      <c r="D241" s="13" t="s">
        <v>749</v>
      </c>
      <c r="E241" s="19" t="s">
        <v>727</v>
      </c>
      <c r="F241" s="19" t="s">
        <v>728</v>
      </c>
      <c r="G241" s="19"/>
      <c r="H241" s="24">
        <v>44466</v>
      </c>
    </row>
    <row r="242" spans="1:8" ht="60">
      <c r="A242" s="19" t="s">
        <v>429</v>
      </c>
      <c r="B242" s="19" t="s">
        <v>750</v>
      </c>
      <c r="C242" s="19" t="s">
        <v>751</v>
      </c>
      <c r="D242" s="13" t="s">
        <v>752</v>
      </c>
      <c r="E242" s="19" t="s">
        <v>727</v>
      </c>
      <c r="F242" s="19" t="s">
        <v>728</v>
      </c>
      <c r="G242" s="19"/>
      <c r="H242" s="24">
        <v>44466</v>
      </c>
    </row>
    <row r="243" spans="1:8" ht="60">
      <c r="A243" s="19" t="s">
        <v>429</v>
      </c>
      <c r="B243" s="19" t="s">
        <v>753</v>
      </c>
      <c r="C243" s="19" t="s">
        <v>754</v>
      </c>
      <c r="D243" s="20" t="s">
        <v>755</v>
      </c>
      <c r="E243" s="19" t="s">
        <v>727</v>
      </c>
      <c r="F243" s="19" t="s">
        <v>728</v>
      </c>
      <c r="G243" s="19"/>
      <c r="H243" s="24">
        <v>44466</v>
      </c>
    </row>
    <row r="244" spans="1:8" ht="60">
      <c r="A244" s="19" t="s">
        <v>429</v>
      </c>
      <c r="B244" s="19" t="s">
        <v>756</v>
      </c>
      <c r="C244" s="19" t="s">
        <v>757</v>
      </c>
      <c r="D244" s="20" t="s">
        <v>758</v>
      </c>
      <c r="E244" s="19" t="s">
        <v>727</v>
      </c>
      <c r="F244" s="19" t="s">
        <v>728</v>
      </c>
      <c r="G244" s="19"/>
      <c r="H244" s="24">
        <v>44466</v>
      </c>
    </row>
    <row r="245" spans="1:8" ht="60">
      <c r="A245" s="19" t="s">
        <v>429</v>
      </c>
      <c r="B245" s="19" t="s">
        <v>759</v>
      </c>
      <c r="C245" s="19" t="s">
        <v>760</v>
      </c>
      <c r="D245" s="13" t="s">
        <v>761</v>
      </c>
      <c r="E245" s="19" t="s">
        <v>727</v>
      </c>
      <c r="F245" s="19" t="s">
        <v>728</v>
      </c>
      <c r="G245" s="19"/>
      <c r="H245" s="24">
        <v>44466</v>
      </c>
    </row>
    <row r="246" spans="1:8" ht="75">
      <c r="A246" s="19" t="s">
        <v>429</v>
      </c>
      <c r="B246" s="19" t="s">
        <v>762</v>
      </c>
      <c r="C246" s="14" t="s">
        <v>763</v>
      </c>
      <c r="D246" s="20" t="s">
        <v>764</v>
      </c>
      <c r="E246" s="19" t="s">
        <v>727</v>
      </c>
      <c r="F246" s="19" t="s">
        <v>728</v>
      </c>
      <c r="G246" s="19"/>
      <c r="H246" s="24">
        <v>44466</v>
      </c>
    </row>
    <row r="247" spans="1:8" ht="60">
      <c r="A247" s="19" t="s">
        <v>429</v>
      </c>
      <c r="B247" s="19" t="s">
        <v>765</v>
      </c>
      <c r="C247" s="19" t="s">
        <v>766</v>
      </c>
      <c r="D247" s="13" t="s">
        <v>767</v>
      </c>
      <c r="E247" s="19" t="s">
        <v>727</v>
      </c>
      <c r="F247" s="19" t="s">
        <v>728</v>
      </c>
      <c r="G247" s="19"/>
      <c r="H247" s="24">
        <v>44466</v>
      </c>
    </row>
    <row r="248" spans="1:8" ht="75">
      <c r="A248" s="19" t="s">
        <v>429</v>
      </c>
      <c r="B248" s="19" t="s">
        <v>768</v>
      </c>
      <c r="C248" s="19" t="s">
        <v>769</v>
      </c>
      <c r="D248" s="13" t="s">
        <v>770</v>
      </c>
      <c r="E248" s="19" t="s">
        <v>727</v>
      </c>
      <c r="F248" s="19" t="s">
        <v>728</v>
      </c>
      <c r="G248" s="19"/>
      <c r="H248" s="24">
        <v>44466</v>
      </c>
    </row>
    <row r="249" spans="1:8" ht="75">
      <c r="A249" s="19" t="s">
        <v>429</v>
      </c>
      <c r="B249" s="19" t="s">
        <v>771</v>
      </c>
      <c r="C249" s="19" t="s">
        <v>772</v>
      </c>
      <c r="D249" s="13" t="s">
        <v>773</v>
      </c>
      <c r="E249" s="19" t="s">
        <v>727</v>
      </c>
      <c r="F249" s="19" t="s">
        <v>728</v>
      </c>
      <c r="G249" s="19"/>
      <c r="H249" s="24">
        <v>44466</v>
      </c>
    </row>
    <row r="250" spans="1:8" ht="60">
      <c r="A250" s="19" t="s">
        <v>429</v>
      </c>
      <c r="B250" s="19" t="s">
        <v>774</v>
      </c>
      <c r="C250" s="19" t="s">
        <v>775</v>
      </c>
      <c r="D250" s="13" t="s">
        <v>776</v>
      </c>
      <c r="E250" s="19" t="s">
        <v>727</v>
      </c>
      <c r="F250" s="19" t="s">
        <v>728</v>
      </c>
      <c r="G250" s="19"/>
      <c r="H250" s="24">
        <v>44466</v>
      </c>
    </row>
    <row r="251" spans="1:8" ht="75">
      <c r="A251" s="19" t="s">
        <v>429</v>
      </c>
      <c r="B251" s="19" t="s">
        <v>777</v>
      </c>
      <c r="C251" s="19" t="s">
        <v>778</v>
      </c>
      <c r="D251" s="13" t="s">
        <v>779</v>
      </c>
      <c r="E251" s="19" t="s">
        <v>727</v>
      </c>
      <c r="F251" s="19" t="s">
        <v>728</v>
      </c>
      <c r="G251" s="19"/>
      <c r="H251" s="24">
        <v>44466</v>
      </c>
    </row>
    <row r="252" spans="1:8" ht="75">
      <c r="A252" s="19" t="s">
        <v>429</v>
      </c>
      <c r="B252" s="19" t="s">
        <v>780</v>
      </c>
      <c r="C252" s="19" t="s">
        <v>781</v>
      </c>
      <c r="D252" s="20" t="s">
        <v>782</v>
      </c>
      <c r="E252" s="19" t="s">
        <v>727</v>
      </c>
      <c r="F252" s="19" t="s">
        <v>728</v>
      </c>
      <c r="G252" s="19"/>
      <c r="H252" s="24">
        <v>44466</v>
      </c>
    </row>
    <row r="253" spans="1:8" ht="75">
      <c r="A253" s="19" t="s">
        <v>429</v>
      </c>
      <c r="B253" s="19" t="s">
        <v>783</v>
      </c>
      <c r="C253" s="19" t="s">
        <v>784</v>
      </c>
      <c r="D253" s="20" t="s">
        <v>785</v>
      </c>
      <c r="E253" s="19" t="s">
        <v>727</v>
      </c>
      <c r="F253" s="19" t="s">
        <v>728</v>
      </c>
      <c r="G253" s="19"/>
      <c r="H253" s="24">
        <v>44466</v>
      </c>
    </row>
    <row r="254" spans="1:8" ht="60">
      <c r="A254" s="19" t="s">
        <v>429</v>
      </c>
      <c r="B254" s="19" t="s">
        <v>786</v>
      </c>
      <c r="C254" s="19" t="s">
        <v>787</v>
      </c>
      <c r="D254" s="20" t="s">
        <v>788</v>
      </c>
      <c r="E254" s="19" t="s">
        <v>727</v>
      </c>
      <c r="F254" s="19" t="s">
        <v>728</v>
      </c>
      <c r="G254" s="19"/>
      <c r="H254" s="24">
        <v>44466</v>
      </c>
    </row>
    <row r="255" spans="1:8" ht="60">
      <c r="A255" s="19" t="s">
        <v>429</v>
      </c>
      <c r="B255" s="19" t="s">
        <v>789</v>
      </c>
      <c r="C255" s="19" t="s">
        <v>790</v>
      </c>
      <c r="D255" s="20" t="s">
        <v>791</v>
      </c>
      <c r="E255" s="19" t="s">
        <v>727</v>
      </c>
      <c r="F255" s="19" t="s">
        <v>728</v>
      </c>
      <c r="G255" s="19"/>
      <c r="H255" s="24">
        <v>44466</v>
      </c>
    </row>
    <row r="256" spans="1:8" ht="75">
      <c r="A256" s="19" t="s">
        <v>429</v>
      </c>
      <c r="B256" s="19" t="s">
        <v>792</v>
      </c>
      <c r="C256" s="14" t="s">
        <v>793</v>
      </c>
      <c r="D256" s="20" t="s">
        <v>794</v>
      </c>
      <c r="E256" s="19" t="s">
        <v>727</v>
      </c>
      <c r="F256" s="19" t="s">
        <v>728</v>
      </c>
      <c r="G256" s="19"/>
      <c r="H256" s="24">
        <v>44466</v>
      </c>
    </row>
    <row r="257" spans="1:8" ht="60">
      <c r="A257" s="19" t="s">
        <v>429</v>
      </c>
      <c r="B257" s="19" t="s">
        <v>795</v>
      </c>
      <c r="C257" s="19" t="s">
        <v>796</v>
      </c>
      <c r="D257" s="13" t="s">
        <v>797</v>
      </c>
      <c r="E257" s="19" t="s">
        <v>727</v>
      </c>
      <c r="F257" s="19" t="s">
        <v>728</v>
      </c>
      <c r="G257" s="19"/>
      <c r="H257" s="24">
        <v>44466</v>
      </c>
    </row>
    <row r="258" spans="1:8" ht="60">
      <c r="A258" s="19" t="s">
        <v>429</v>
      </c>
      <c r="B258" s="19" t="s">
        <v>798</v>
      </c>
      <c r="C258" s="19" t="s">
        <v>799</v>
      </c>
      <c r="D258" s="20" t="s">
        <v>800</v>
      </c>
      <c r="E258" s="19" t="s">
        <v>727</v>
      </c>
      <c r="F258" s="19" t="s">
        <v>728</v>
      </c>
      <c r="G258" s="19"/>
      <c r="H258" s="24">
        <v>44466</v>
      </c>
    </row>
    <row r="259" spans="1:8" ht="90">
      <c r="A259" s="19" t="s">
        <v>429</v>
      </c>
      <c r="B259" s="19" t="s">
        <v>801</v>
      </c>
      <c r="C259" s="19" t="s">
        <v>802</v>
      </c>
      <c r="D259" s="13" t="s">
        <v>803</v>
      </c>
      <c r="E259" s="19" t="s">
        <v>727</v>
      </c>
      <c r="F259" s="19" t="s">
        <v>728</v>
      </c>
      <c r="G259" s="19"/>
      <c r="H259" s="24">
        <v>44466</v>
      </c>
    </row>
    <row r="260" spans="1:8" ht="30">
      <c r="A260" s="19" t="s">
        <v>429</v>
      </c>
      <c r="B260" s="19" t="s">
        <v>804</v>
      </c>
      <c r="C260" s="19" t="s">
        <v>805</v>
      </c>
      <c r="D260" s="13" t="s">
        <v>806</v>
      </c>
      <c r="E260" s="19" t="s">
        <v>807</v>
      </c>
      <c r="F260" s="19" t="s">
        <v>808</v>
      </c>
      <c r="G260" s="19"/>
      <c r="H260" s="24">
        <v>44466</v>
      </c>
    </row>
    <row r="261" spans="1:8" ht="30">
      <c r="A261" s="19" t="s">
        <v>429</v>
      </c>
      <c r="B261" s="19" t="s">
        <v>809</v>
      </c>
      <c r="C261" s="19" t="s">
        <v>810</v>
      </c>
      <c r="D261" s="20" t="s">
        <v>811</v>
      </c>
      <c r="E261" s="19" t="s">
        <v>807</v>
      </c>
      <c r="F261" s="19" t="s">
        <v>808</v>
      </c>
      <c r="G261" s="19"/>
      <c r="H261" s="24">
        <v>44466</v>
      </c>
    </row>
    <row r="262" spans="1:8" ht="30">
      <c r="A262" s="19" t="s">
        <v>429</v>
      </c>
      <c r="B262" s="19" t="s">
        <v>812</v>
      </c>
      <c r="C262" s="19" t="s">
        <v>813</v>
      </c>
      <c r="D262" s="20" t="s">
        <v>814</v>
      </c>
      <c r="E262" s="19" t="s">
        <v>807</v>
      </c>
      <c r="F262" s="19" t="s">
        <v>808</v>
      </c>
      <c r="G262" s="19"/>
      <c r="H262" s="24">
        <v>44466</v>
      </c>
    </row>
    <row r="263" spans="1:8" ht="75">
      <c r="A263" s="19" t="s">
        <v>429</v>
      </c>
      <c r="B263" s="19" t="s">
        <v>815</v>
      </c>
      <c r="C263" s="19" t="s">
        <v>816</v>
      </c>
      <c r="D263" s="20" t="s">
        <v>817</v>
      </c>
      <c r="E263" s="19" t="s">
        <v>807</v>
      </c>
      <c r="F263" s="19" t="s">
        <v>818</v>
      </c>
      <c r="G263" s="19"/>
      <c r="H263" s="24">
        <v>44466</v>
      </c>
    </row>
    <row r="264" spans="1:8">
      <c r="A264" s="19" t="s">
        <v>12</v>
      </c>
      <c r="B264" s="19" t="s">
        <v>819</v>
      </c>
      <c r="C264" s="21" t="s">
        <v>820</v>
      </c>
      <c r="D264" s="20"/>
      <c r="E264" s="19" t="s">
        <v>821</v>
      </c>
      <c r="F264" s="19" t="s">
        <v>822</v>
      </c>
      <c r="G264" s="20" t="s">
        <v>823</v>
      </c>
      <c r="H264" s="24">
        <v>44466</v>
      </c>
    </row>
    <row r="265" spans="1:8" ht="30">
      <c r="A265" s="19" t="s">
        <v>12</v>
      </c>
      <c r="B265" s="19" t="s">
        <v>824</v>
      </c>
      <c r="C265" s="21" t="s">
        <v>825</v>
      </c>
      <c r="D265" s="20"/>
      <c r="E265" s="19" t="s">
        <v>821</v>
      </c>
      <c r="F265" s="19" t="s">
        <v>822</v>
      </c>
      <c r="G265" s="20" t="s">
        <v>826</v>
      </c>
      <c r="H265" s="24">
        <v>44466</v>
      </c>
    </row>
    <row r="266" spans="1:8" ht="45">
      <c r="A266" s="19" t="s">
        <v>12</v>
      </c>
      <c r="B266" s="19" t="s">
        <v>827</v>
      </c>
      <c r="C266" s="21" t="s">
        <v>828</v>
      </c>
      <c r="D266" s="22" t="s">
        <v>829</v>
      </c>
      <c r="E266" s="19" t="s">
        <v>821</v>
      </c>
      <c r="F266" s="19" t="s">
        <v>822</v>
      </c>
      <c r="G266" s="20" t="s">
        <v>830</v>
      </c>
      <c r="H266" s="24">
        <v>44466</v>
      </c>
    </row>
    <row r="267" spans="1:8" ht="30">
      <c r="A267" s="19" t="s">
        <v>12</v>
      </c>
      <c r="B267" s="19" t="s">
        <v>831</v>
      </c>
      <c r="C267" s="19"/>
      <c r="D267" s="22" t="s">
        <v>832</v>
      </c>
      <c r="E267" s="19" t="s">
        <v>821</v>
      </c>
      <c r="F267" s="19" t="s">
        <v>822</v>
      </c>
      <c r="G267" s="20" t="s">
        <v>833</v>
      </c>
      <c r="H267" s="24">
        <v>44466</v>
      </c>
    </row>
    <row r="268" spans="1:8" ht="30">
      <c r="A268" s="19" t="s">
        <v>12</v>
      </c>
      <c r="B268" s="19" t="s">
        <v>834</v>
      </c>
      <c r="C268" s="19"/>
      <c r="D268" s="22" t="s">
        <v>835</v>
      </c>
      <c r="E268" s="19" t="s">
        <v>821</v>
      </c>
      <c r="F268" s="19" t="s">
        <v>822</v>
      </c>
      <c r="G268" s="20" t="s">
        <v>836</v>
      </c>
      <c r="H268" s="24">
        <v>44466</v>
      </c>
    </row>
    <row r="269" spans="1:8" ht="184.5" customHeight="1">
      <c r="A269" s="19" t="s">
        <v>429</v>
      </c>
      <c r="B269" s="19" t="s">
        <v>837</v>
      </c>
      <c r="C269" s="14" t="s">
        <v>838</v>
      </c>
      <c r="D269" s="20" t="s">
        <v>839</v>
      </c>
      <c r="E269" s="20" t="s">
        <v>840</v>
      </c>
      <c r="F269" s="19" t="s">
        <v>841</v>
      </c>
      <c r="G269" s="19"/>
      <c r="H269" s="24">
        <v>44466</v>
      </c>
    </row>
    <row r="270" spans="1:8" ht="145.5" customHeight="1">
      <c r="A270" s="19" t="s">
        <v>429</v>
      </c>
      <c r="B270" s="19" t="s">
        <v>842</v>
      </c>
      <c r="C270" s="19" t="s">
        <v>842</v>
      </c>
      <c r="D270" s="13" t="s">
        <v>843</v>
      </c>
      <c r="E270" s="20" t="s">
        <v>840</v>
      </c>
      <c r="F270" s="19" t="s">
        <v>844</v>
      </c>
      <c r="G270" s="19"/>
      <c r="H270" s="24">
        <v>44466</v>
      </c>
    </row>
    <row r="271" spans="1:8" ht="165">
      <c r="A271" s="19" t="s">
        <v>429</v>
      </c>
      <c r="B271" s="19" t="s">
        <v>845</v>
      </c>
      <c r="C271" s="19" t="s">
        <v>846</v>
      </c>
      <c r="D271" s="13" t="s">
        <v>847</v>
      </c>
      <c r="E271" s="20" t="s">
        <v>840</v>
      </c>
      <c r="F271" s="19" t="s">
        <v>808</v>
      </c>
      <c r="G271" s="19"/>
      <c r="H271" s="24">
        <v>44466</v>
      </c>
    </row>
    <row r="272" spans="1:8" ht="133.5" customHeight="1">
      <c r="A272" s="19" t="s">
        <v>429</v>
      </c>
      <c r="B272" s="19" t="s">
        <v>848</v>
      </c>
      <c r="C272" s="19" t="s">
        <v>849</v>
      </c>
      <c r="D272" s="20" t="s">
        <v>850</v>
      </c>
      <c r="E272" s="20" t="s">
        <v>840</v>
      </c>
      <c r="F272" s="19" t="s">
        <v>844</v>
      </c>
      <c r="G272" s="19"/>
      <c r="H272" s="24">
        <v>44466</v>
      </c>
    </row>
    <row r="273" spans="1:8" ht="30">
      <c r="A273" s="19" t="s">
        <v>429</v>
      </c>
      <c r="B273" s="19" t="s">
        <v>851</v>
      </c>
      <c r="C273" s="19" t="s">
        <v>852</v>
      </c>
      <c r="D273" s="13" t="s">
        <v>853</v>
      </c>
      <c r="E273" s="19" t="s">
        <v>854</v>
      </c>
      <c r="F273" s="19" t="s">
        <v>855</v>
      </c>
      <c r="G273" s="19"/>
      <c r="H273" s="24">
        <v>44466</v>
      </c>
    </row>
    <row r="274" spans="1:8" ht="105">
      <c r="A274" s="19" t="s">
        <v>12</v>
      </c>
      <c r="B274" s="19" t="s">
        <v>856</v>
      </c>
      <c r="C274" s="19"/>
      <c r="D274" s="22" t="s">
        <v>857</v>
      </c>
      <c r="E274" s="19" t="s">
        <v>858</v>
      </c>
      <c r="F274" s="19" t="s">
        <v>859</v>
      </c>
      <c r="G274" s="20" t="s">
        <v>860</v>
      </c>
      <c r="H274" s="24">
        <v>44466</v>
      </c>
    </row>
    <row r="275" spans="1:8" ht="75">
      <c r="A275" s="14" t="s">
        <v>12</v>
      </c>
      <c r="B275" s="14" t="s">
        <v>861</v>
      </c>
      <c r="C275" s="23" t="s">
        <v>862</v>
      </c>
      <c r="D275" s="23" t="s">
        <v>863</v>
      </c>
      <c r="E275" s="19" t="s">
        <v>858</v>
      </c>
      <c r="F275" s="14" t="s">
        <v>864</v>
      </c>
      <c r="G275" s="13" t="s">
        <v>865</v>
      </c>
      <c r="H275" s="24">
        <v>44466</v>
      </c>
    </row>
    <row r="276" spans="1:8" ht="75">
      <c r="A276" s="19" t="s">
        <v>12</v>
      </c>
      <c r="B276" s="19" t="s">
        <v>866</v>
      </c>
      <c r="C276" s="21" t="s">
        <v>867</v>
      </c>
      <c r="D276" s="22" t="s">
        <v>868</v>
      </c>
      <c r="E276" s="19" t="s">
        <v>858</v>
      </c>
      <c r="F276" s="19" t="s">
        <v>864</v>
      </c>
      <c r="G276" s="20" t="s">
        <v>869</v>
      </c>
      <c r="H276" s="24">
        <v>44466</v>
      </c>
    </row>
    <row r="277" spans="1:8">
      <c r="B277" s="15"/>
    </row>
    <row r="278" spans="1:8">
      <c r="B278" s="15"/>
    </row>
    <row r="279" spans="1:8">
      <c r="B279" s="15"/>
    </row>
    <row r="280" spans="1:8">
      <c r="B280" s="15"/>
    </row>
    <row r="281" spans="1:8">
      <c r="B281" s="15"/>
    </row>
    <row r="282" spans="1:8">
      <c r="B282" s="15"/>
    </row>
    <row r="283" spans="1:8">
      <c r="B283" s="15"/>
    </row>
    <row r="284" spans="1:8">
      <c r="B284" s="15"/>
    </row>
    <row r="285" spans="1:8">
      <c r="B285" s="15"/>
    </row>
    <row r="286" spans="1:8">
      <c r="B286" s="15"/>
    </row>
    <row r="287" spans="1:8">
      <c r="B287" s="15"/>
    </row>
    <row r="288" spans="1:8">
      <c r="B288" s="15"/>
    </row>
    <row r="289" spans="3:7" s="15" customFormat="1">
      <c r="C289" s="16"/>
      <c r="D289" s="16"/>
      <c r="G289" s="16"/>
    </row>
    <row r="290" spans="3:7" s="15" customFormat="1">
      <c r="C290" s="16"/>
      <c r="D290" s="16"/>
      <c r="G290" s="16"/>
    </row>
    <row r="291" spans="3:7" s="15" customFormat="1">
      <c r="C291" s="16"/>
      <c r="D291" s="16"/>
      <c r="G291" s="16"/>
    </row>
    <row r="292" spans="3:7" s="15" customFormat="1">
      <c r="C292" s="16"/>
      <c r="D292" s="16"/>
      <c r="G292" s="16"/>
    </row>
    <row r="293" spans="3:7" s="15" customFormat="1">
      <c r="C293" s="16"/>
      <c r="D293" s="16"/>
      <c r="G293" s="16"/>
    </row>
    <row r="294" spans="3:7" s="15" customFormat="1">
      <c r="C294" s="16"/>
      <c r="D294" s="16"/>
      <c r="G294" s="16"/>
    </row>
    <row r="295" spans="3:7" s="15" customFormat="1">
      <c r="C295" s="16"/>
      <c r="D295" s="16"/>
      <c r="G295" s="16"/>
    </row>
    <row r="296" spans="3:7" s="15" customFormat="1">
      <c r="C296" s="16"/>
      <c r="D296" s="16"/>
      <c r="G296" s="16"/>
    </row>
    <row r="297" spans="3:7" s="15" customFormat="1">
      <c r="C297" s="16"/>
      <c r="D297" s="16"/>
      <c r="G297" s="16"/>
    </row>
    <row r="298" spans="3:7" s="15" customFormat="1">
      <c r="C298" s="16"/>
      <c r="D298" s="16"/>
      <c r="G298" s="16"/>
    </row>
    <row r="299" spans="3:7" s="15" customFormat="1">
      <c r="C299" s="16"/>
      <c r="D299" s="16"/>
      <c r="G299" s="16"/>
    </row>
    <row r="300" spans="3:7" s="15" customFormat="1">
      <c r="C300" s="16"/>
      <c r="D300" s="16"/>
      <c r="G300" s="16"/>
    </row>
    <row r="301" spans="3:7" s="15" customFormat="1">
      <c r="C301" s="16"/>
      <c r="D301" s="16"/>
      <c r="G301" s="16"/>
    </row>
    <row r="302" spans="3:7" s="15" customFormat="1">
      <c r="C302" s="16"/>
      <c r="D302" s="16"/>
      <c r="G302" s="16"/>
    </row>
    <row r="303" spans="3:7" s="15" customFormat="1">
      <c r="C303" s="16"/>
      <c r="D303" s="16"/>
      <c r="G303" s="16"/>
    </row>
    <row r="304" spans="3:7" s="15" customFormat="1">
      <c r="C304" s="16"/>
      <c r="D304" s="16"/>
      <c r="G304" s="16"/>
    </row>
    <row r="305" spans="3:7" s="15" customFormat="1">
      <c r="C305" s="16"/>
      <c r="D305" s="16"/>
      <c r="G305" s="16"/>
    </row>
    <row r="306" spans="3:7" s="15" customFormat="1">
      <c r="C306" s="16"/>
      <c r="D306" s="16"/>
      <c r="G306" s="16"/>
    </row>
    <row r="307" spans="3:7" s="15" customFormat="1">
      <c r="C307" s="16"/>
      <c r="D307" s="16"/>
      <c r="G307" s="16"/>
    </row>
    <row r="308" spans="3:7" s="15" customFormat="1">
      <c r="C308" s="16"/>
      <c r="D308" s="16"/>
      <c r="G308" s="16"/>
    </row>
    <row r="309" spans="3:7" s="15" customFormat="1">
      <c r="C309" s="16"/>
      <c r="D309" s="16"/>
      <c r="G309" s="16"/>
    </row>
    <row r="310" spans="3:7" s="15" customFormat="1">
      <c r="C310" s="16"/>
      <c r="D310" s="16"/>
      <c r="G310" s="16"/>
    </row>
    <row r="311" spans="3:7" s="15" customFormat="1">
      <c r="C311" s="16"/>
      <c r="D311" s="16"/>
      <c r="G311" s="16"/>
    </row>
    <row r="312" spans="3:7" s="15" customFormat="1">
      <c r="C312" s="16"/>
      <c r="D312" s="16"/>
      <c r="G312" s="16"/>
    </row>
    <row r="313" spans="3:7" s="15" customFormat="1">
      <c r="C313" s="16"/>
      <c r="D313" s="16"/>
      <c r="G313" s="16"/>
    </row>
    <row r="314" spans="3:7" s="15" customFormat="1">
      <c r="C314" s="16"/>
      <c r="D314" s="16"/>
      <c r="G314" s="16"/>
    </row>
    <row r="315" spans="3:7" s="15" customFormat="1">
      <c r="C315" s="16"/>
      <c r="D315" s="16"/>
      <c r="G315" s="16"/>
    </row>
    <row r="316" spans="3:7" s="15" customFormat="1">
      <c r="C316" s="16"/>
      <c r="D316" s="16"/>
      <c r="G316" s="16"/>
    </row>
    <row r="317" spans="3:7" s="15" customFormat="1">
      <c r="C317" s="16"/>
      <c r="D317" s="16"/>
      <c r="G317" s="16"/>
    </row>
    <row r="318" spans="3:7" s="15" customFormat="1">
      <c r="C318" s="16"/>
      <c r="D318" s="16"/>
      <c r="G318" s="16"/>
    </row>
    <row r="319" spans="3:7" s="15" customFormat="1">
      <c r="C319" s="16"/>
      <c r="D319" s="16"/>
      <c r="G319" s="16"/>
    </row>
    <row r="320" spans="3:7" s="15" customFormat="1">
      <c r="C320" s="16"/>
      <c r="D320" s="16"/>
      <c r="G320" s="16"/>
    </row>
    <row r="321" spans="3:7" s="15" customFormat="1">
      <c r="C321" s="16"/>
      <c r="D321" s="16"/>
      <c r="G321" s="16"/>
    </row>
    <row r="322" spans="3:7" s="15" customFormat="1">
      <c r="C322" s="16"/>
      <c r="D322" s="16"/>
      <c r="G322" s="16"/>
    </row>
    <row r="323" spans="3:7" s="15" customFormat="1">
      <c r="C323" s="16"/>
      <c r="D323" s="16"/>
      <c r="G323" s="16"/>
    </row>
    <row r="324" spans="3:7" s="15" customFormat="1">
      <c r="C324" s="16"/>
      <c r="D324" s="16"/>
      <c r="G324" s="16"/>
    </row>
    <row r="325" spans="3:7" s="15" customFormat="1">
      <c r="C325" s="16"/>
      <c r="D325" s="16"/>
      <c r="G325" s="16"/>
    </row>
    <row r="326" spans="3:7" s="15" customFormat="1">
      <c r="C326" s="16"/>
      <c r="D326" s="16"/>
      <c r="G326" s="16"/>
    </row>
    <row r="327" spans="3:7" s="15" customFormat="1">
      <c r="C327" s="16"/>
      <c r="D327" s="16"/>
      <c r="G327" s="16"/>
    </row>
    <row r="328" spans="3:7" s="15" customFormat="1">
      <c r="C328" s="16"/>
      <c r="D328" s="16"/>
      <c r="G328" s="16"/>
    </row>
    <row r="329" spans="3:7" s="15" customFormat="1">
      <c r="C329" s="16"/>
      <c r="D329" s="16"/>
      <c r="G329" s="16"/>
    </row>
    <row r="330" spans="3:7" s="15" customFormat="1">
      <c r="C330" s="16"/>
      <c r="D330" s="16"/>
      <c r="G330" s="16"/>
    </row>
    <row r="331" spans="3:7" s="15" customFormat="1">
      <c r="C331" s="16"/>
      <c r="D331" s="16"/>
      <c r="G331" s="16"/>
    </row>
    <row r="332" spans="3:7" s="15" customFormat="1">
      <c r="C332" s="16"/>
      <c r="D332" s="16"/>
      <c r="G332" s="16"/>
    </row>
    <row r="333" spans="3:7" s="15" customFormat="1">
      <c r="C333" s="16"/>
      <c r="D333" s="16"/>
      <c r="G333" s="16"/>
    </row>
    <row r="334" spans="3:7" s="15" customFormat="1">
      <c r="C334" s="16"/>
      <c r="D334" s="16"/>
      <c r="G334" s="16"/>
    </row>
    <row r="335" spans="3:7" s="15" customFormat="1">
      <c r="C335" s="16"/>
      <c r="D335" s="16"/>
      <c r="G335" s="16"/>
    </row>
    <row r="336" spans="3:7" s="15" customFormat="1">
      <c r="C336" s="16"/>
      <c r="D336" s="16"/>
      <c r="G336" s="16"/>
    </row>
    <row r="337" spans="3:7" s="15" customFormat="1">
      <c r="C337" s="16"/>
      <c r="D337" s="16"/>
      <c r="G337" s="16"/>
    </row>
    <row r="338" spans="3:7" s="15" customFormat="1">
      <c r="C338" s="16"/>
      <c r="D338" s="16"/>
      <c r="G338" s="16"/>
    </row>
    <row r="339" spans="3:7" s="15" customFormat="1">
      <c r="C339" s="16"/>
      <c r="D339" s="16"/>
      <c r="G339" s="16"/>
    </row>
    <row r="340" spans="3:7" s="15" customFormat="1">
      <c r="C340" s="16"/>
      <c r="D340" s="16"/>
      <c r="G340" s="16"/>
    </row>
    <row r="341" spans="3:7" s="15" customFormat="1">
      <c r="C341" s="16"/>
      <c r="D341" s="16"/>
      <c r="G341" s="16"/>
    </row>
    <row r="342" spans="3:7" s="15" customFormat="1">
      <c r="C342" s="16"/>
      <c r="D342" s="16"/>
      <c r="G342" s="16"/>
    </row>
    <row r="343" spans="3:7" s="15" customFormat="1">
      <c r="C343" s="16"/>
      <c r="D343" s="16"/>
      <c r="G343" s="16"/>
    </row>
    <row r="344" spans="3:7" s="15" customFormat="1">
      <c r="C344" s="16"/>
      <c r="D344" s="16"/>
      <c r="G344" s="16"/>
    </row>
    <row r="345" spans="3:7" s="15" customFormat="1">
      <c r="C345" s="16"/>
      <c r="D345" s="16"/>
      <c r="G345" s="16"/>
    </row>
    <row r="346" spans="3:7" s="15" customFormat="1">
      <c r="C346" s="16"/>
      <c r="D346" s="16"/>
      <c r="G346" s="16"/>
    </row>
    <row r="347" spans="3:7" s="15" customFormat="1">
      <c r="C347" s="16"/>
      <c r="D347" s="16"/>
      <c r="G347" s="16"/>
    </row>
    <row r="348" spans="3:7" s="15" customFormat="1">
      <c r="C348" s="16"/>
      <c r="D348" s="16"/>
      <c r="G348" s="16"/>
    </row>
    <row r="349" spans="3:7" s="15" customFormat="1">
      <c r="C349" s="16"/>
      <c r="D349" s="16"/>
      <c r="G349" s="16"/>
    </row>
    <row r="350" spans="3:7" s="15" customFormat="1">
      <c r="C350" s="16"/>
      <c r="D350" s="16"/>
      <c r="G350" s="16"/>
    </row>
    <row r="351" spans="3:7" s="15" customFormat="1">
      <c r="C351" s="16"/>
      <c r="D351" s="16"/>
      <c r="G351" s="16"/>
    </row>
    <row r="352" spans="3:7" s="15" customFormat="1">
      <c r="C352" s="16"/>
      <c r="D352" s="16"/>
      <c r="G352" s="16"/>
    </row>
    <row r="353" spans="3:7" s="15" customFormat="1">
      <c r="C353" s="16"/>
      <c r="D353" s="16"/>
      <c r="G353" s="16"/>
    </row>
    <row r="354" spans="3:7" s="15" customFormat="1">
      <c r="C354" s="16"/>
      <c r="D354" s="16"/>
      <c r="G354" s="16"/>
    </row>
    <row r="355" spans="3:7" s="15" customFormat="1">
      <c r="C355" s="16"/>
      <c r="D355" s="16"/>
      <c r="G355" s="16"/>
    </row>
    <row r="356" spans="3:7" s="15" customFormat="1">
      <c r="C356" s="16"/>
      <c r="D356" s="16"/>
      <c r="G356" s="16"/>
    </row>
    <row r="357" spans="3:7" s="15" customFormat="1">
      <c r="C357" s="16"/>
      <c r="D357" s="16"/>
      <c r="G357" s="16"/>
    </row>
    <row r="358" spans="3:7" s="15" customFormat="1">
      <c r="C358" s="16"/>
      <c r="D358" s="16"/>
      <c r="G358" s="16"/>
    </row>
    <row r="359" spans="3:7" s="15" customFormat="1">
      <c r="C359" s="16"/>
      <c r="D359" s="16"/>
      <c r="G359" s="16"/>
    </row>
    <row r="360" spans="3:7" s="15" customFormat="1">
      <c r="C360" s="16"/>
      <c r="D360" s="16"/>
      <c r="G360" s="16"/>
    </row>
    <row r="361" spans="3:7" s="15" customFormat="1">
      <c r="C361" s="16"/>
      <c r="D361" s="16"/>
      <c r="G361" s="16"/>
    </row>
    <row r="362" spans="3:7" s="15" customFormat="1">
      <c r="C362" s="16"/>
      <c r="D362" s="16"/>
      <c r="G362" s="16"/>
    </row>
    <row r="363" spans="3:7" s="15" customFormat="1">
      <c r="C363" s="16"/>
      <c r="D363" s="16"/>
      <c r="G363" s="16"/>
    </row>
    <row r="364" spans="3:7" s="15" customFormat="1">
      <c r="C364" s="16"/>
      <c r="D364" s="16"/>
      <c r="G364" s="16"/>
    </row>
    <row r="365" spans="3:7" s="15" customFormat="1">
      <c r="C365" s="16"/>
      <c r="D365" s="16"/>
      <c r="G365" s="16"/>
    </row>
    <row r="366" spans="3:7" s="15" customFormat="1">
      <c r="C366" s="16"/>
      <c r="D366" s="16"/>
      <c r="G366" s="16"/>
    </row>
    <row r="367" spans="3:7" s="15" customFormat="1">
      <c r="C367" s="16"/>
      <c r="D367" s="16"/>
      <c r="G367" s="16"/>
    </row>
    <row r="368" spans="3:7" s="15" customFormat="1">
      <c r="C368" s="16"/>
      <c r="D368" s="16"/>
      <c r="G368" s="16"/>
    </row>
    <row r="369" spans="3:7" s="15" customFormat="1">
      <c r="C369" s="16"/>
      <c r="D369" s="16"/>
      <c r="G369" s="16"/>
    </row>
    <row r="370" spans="3:7" s="15" customFormat="1">
      <c r="C370" s="16"/>
      <c r="D370" s="16"/>
      <c r="G370" s="16"/>
    </row>
    <row r="371" spans="3:7" s="15" customFormat="1">
      <c r="C371" s="16"/>
      <c r="D371" s="16"/>
      <c r="G371" s="16"/>
    </row>
    <row r="372" spans="3:7" s="15" customFormat="1">
      <c r="C372" s="16"/>
      <c r="D372" s="16"/>
      <c r="G372" s="16"/>
    </row>
    <row r="373" spans="3:7" s="15" customFormat="1">
      <c r="C373" s="16"/>
      <c r="D373" s="16"/>
      <c r="G373" s="16"/>
    </row>
    <row r="374" spans="3:7" s="15" customFormat="1">
      <c r="C374" s="16"/>
      <c r="D374" s="16"/>
      <c r="G374" s="16"/>
    </row>
    <row r="375" spans="3:7" s="15" customFormat="1">
      <c r="C375" s="16"/>
      <c r="D375" s="16"/>
      <c r="G375" s="16"/>
    </row>
    <row r="376" spans="3:7" s="15" customFormat="1">
      <c r="C376" s="16"/>
      <c r="D376" s="16"/>
      <c r="G376" s="16"/>
    </row>
    <row r="377" spans="3:7" s="15" customFormat="1">
      <c r="C377" s="16"/>
      <c r="D377" s="16"/>
      <c r="G377" s="16"/>
    </row>
    <row r="378" spans="3:7" s="15" customFormat="1">
      <c r="C378" s="16"/>
      <c r="D378" s="16"/>
      <c r="G378" s="16"/>
    </row>
    <row r="379" spans="3:7" s="15" customFormat="1">
      <c r="C379" s="16"/>
      <c r="D379" s="16"/>
      <c r="G379" s="16"/>
    </row>
    <row r="380" spans="3:7" s="15" customFormat="1">
      <c r="C380" s="16"/>
      <c r="D380" s="16"/>
      <c r="G380" s="16"/>
    </row>
    <row r="381" spans="3:7" s="15" customFormat="1">
      <c r="C381" s="16"/>
      <c r="D381" s="16"/>
      <c r="G381" s="16"/>
    </row>
    <row r="382" spans="3:7" s="15" customFormat="1">
      <c r="C382" s="16"/>
      <c r="D382" s="16"/>
      <c r="G382" s="16"/>
    </row>
    <row r="383" spans="3:7" s="15" customFormat="1">
      <c r="C383" s="16"/>
      <c r="D383" s="16"/>
      <c r="G383" s="16"/>
    </row>
    <row r="384" spans="3:7" s="15" customFormat="1">
      <c r="C384" s="16"/>
      <c r="D384" s="16"/>
      <c r="G384" s="16"/>
    </row>
    <row r="385" spans="3:7" s="15" customFormat="1">
      <c r="C385" s="16"/>
      <c r="D385" s="16"/>
      <c r="G385" s="16"/>
    </row>
    <row r="386" spans="3:7" s="15" customFormat="1">
      <c r="C386" s="16"/>
      <c r="D386" s="16"/>
      <c r="G386" s="16"/>
    </row>
    <row r="387" spans="3:7" s="15" customFormat="1">
      <c r="C387" s="16"/>
      <c r="D387" s="16"/>
      <c r="G387" s="16"/>
    </row>
    <row r="388" spans="3:7" s="15" customFormat="1">
      <c r="C388" s="16"/>
      <c r="D388" s="16"/>
      <c r="G388" s="16"/>
    </row>
    <row r="389" spans="3:7" s="15" customFormat="1">
      <c r="C389" s="16"/>
      <c r="D389" s="16"/>
      <c r="G389" s="16"/>
    </row>
    <row r="390" spans="3:7" s="15" customFormat="1">
      <c r="C390" s="16"/>
      <c r="D390" s="16"/>
      <c r="G390" s="16"/>
    </row>
    <row r="391" spans="3:7" s="15" customFormat="1">
      <c r="C391" s="16"/>
      <c r="D391" s="16"/>
      <c r="G391" s="16"/>
    </row>
    <row r="392" spans="3:7" s="15" customFormat="1">
      <c r="C392" s="16"/>
      <c r="D392" s="16"/>
      <c r="G392" s="16"/>
    </row>
    <row r="393" spans="3:7" s="15" customFormat="1">
      <c r="C393" s="16"/>
      <c r="D393" s="16"/>
      <c r="G393" s="16"/>
    </row>
    <row r="394" spans="3:7" s="15" customFormat="1">
      <c r="C394" s="16"/>
      <c r="D394" s="16"/>
      <c r="G394" s="16"/>
    </row>
    <row r="395" spans="3:7" s="15" customFormat="1">
      <c r="C395" s="16"/>
      <c r="D395" s="16"/>
      <c r="G395" s="16"/>
    </row>
    <row r="396" spans="3:7" s="15" customFormat="1">
      <c r="C396" s="16"/>
      <c r="D396" s="16"/>
      <c r="G396" s="16"/>
    </row>
    <row r="397" spans="3:7" s="15" customFormat="1">
      <c r="C397" s="16"/>
      <c r="D397" s="16"/>
      <c r="G397" s="16"/>
    </row>
    <row r="398" spans="3:7" s="15" customFormat="1">
      <c r="C398" s="16"/>
      <c r="D398" s="16"/>
      <c r="G398" s="16"/>
    </row>
    <row r="399" spans="3:7" s="15" customFormat="1">
      <c r="C399" s="16"/>
      <c r="D399" s="16"/>
      <c r="G399" s="16"/>
    </row>
    <row r="400" spans="3:7" s="15" customFormat="1">
      <c r="C400" s="16"/>
      <c r="D400" s="16"/>
      <c r="G400" s="16"/>
    </row>
    <row r="401" spans="3:7" s="15" customFormat="1">
      <c r="C401" s="16"/>
      <c r="D401" s="16"/>
      <c r="G401" s="16"/>
    </row>
    <row r="402" spans="3:7" s="15" customFormat="1">
      <c r="C402" s="16"/>
      <c r="D402" s="16"/>
      <c r="G402" s="16"/>
    </row>
    <row r="403" spans="3:7" s="15" customFormat="1">
      <c r="C403" s="16"/>
      <c r="D403" s="16"/>
      <c r="G403" s="16"/>
    </row>
    <row r="404" spans="3:7" s="15" customFormat="1">
      <c r="C404" s="16"/>
      <c r="D404" s="16"/>
      <c r="G404" s="16"/>
    </row>
    <row r="405" spans="3:7" s="15" customFormat="1">
      <c r="C405" s="16"/>
      <c r="D405" s="16"/>
      <c r="G405" s="16"/>
    </row>
    <row r="406" spans="3:7" s="15" customFormat="1">
      <c r="C406" s="16"/>
      <c r="D406" s="16"/>
      <c r="G406" s="16"/>
    </row>
    <row r="407" spans="3:7" s="15" customFormat="1">
      <c r="C407" s="16"/>
      <c r="D407" s="16"/>
      <c r="G407" s="16"/>
    </row>
    <row r="408" spans="3:7" s="15" customFormat="1">
      <c r="C408" s="16"/>
      <c r="D408" s="16"/>
      <c r="G408" s="16"/>
    </row>
    <row r="409" spans="3:7" s="15" customFormat="1">
      <c r="C409" s="16"/>
      <c r="D409" s="16"/>
      <c r="G409" s="16"/>
    </row>
    <row r="410" spans="3:7" s="15" customFormat="1">
      <c r="C410" s="16"/>
      <c r="D410" s="16"/>
      <c r="G410" s="16"/>
    </row>
    <row r="411" spans="3:7" s="15" customFormat="1">
      <c r="C411" s="16"/>
      <c r="D411" s="16"/>
      <c r="G411" s="16"/>
    </row>
    <row r="412" spans="3:7" s="15" customFormat="1">
      <c r="C412" s="16"/>
      <c r="D412" s="16"/>
      <c r="G412" s="16"/>
    </row>
    <row r="413" spans="3:7" s="15" customFormat="1">
      <c r="C413" s="16"/>
      <c r="D413" s="16"/>
      <c r="G413" s="16"/>
    </row>
    <row r="414" spans="3:7" s="15" customFormat="1">
      <c r="C414" s="16"/>
      <c r="D414" s="16"/>
      <c r="G414" s="16"/>
    </row>
    <row r="415" spans="3:7" s="15" customFormat="1">
      <c r="C415" s="16"/>
      <c r="D415" s="16"/>
      <c r="G415" s="16"/>
    </row>
    <row r="416" spans="3:7" s="15" customFormat="1">
      <c r="C416" s="16"/>
      <c r="D416" s="16"/>
      <c r="G416" s="16"/>
    </row>
    <row r="417" spans="3:7" s="15" customFormat="1">
      <c r="C417" s="16"/>
      <c r="D417" s="16"/>
      <c r="G417" s="16"/>
    </row>
    <row r="418" spans="3:7" s="15" customFormat="1">
      <c r="C418" s="16"/>
      <c r="D418" s="16"/>
      <c r="G418" s="16"/>
    </row>
    <row r="419" spans="3:7" s="15" customFormat="1">
      <c r="C419" s="16"/>
      <c r="D419" s="16"/>
      <c r="G419" s="16"/>
    </row>
    <row r="420" spans="3:7" s="15" customFormat="1">
      <c r="C420" s="16"/>
      <c r="D420" s="16"/>
      <c r="G420" s="16"/>
    </row>
    <row r="421" spans="3:7" s="15" customFormat="1">
      <c r="C421" s="16"/>
      <c r="D421" s="16"/>
      <c r="G421" s="16"/>
    </row>
    <row r="422" spans="3:7" s="15" customFormat="1">
      <c r="C422" s="16"/>
      <c r="D422" s="16"/>
      <c r="G422" s="16"/>
    </row>
    <row r="423" spans="3:7" s="15" customFormat="1">
      <c r="C423" s="16"/>
      <c r="D423" s="16"/>
      <c r="G423" s="16"/>
    </row>
    <row r="424" spans="3:7" s="15" customFormat="1">
      <c r="C424" s="16"/>
      <c r="D424" s="16"/>
      <c r="G424" s="16"/>
    </row>
    <row r="425" spans="3:7" s="15" customFormat="1">
      <c r="C425" s="16"/>
      <c r="D425" s="16"/>
      <c r="G425" s="16"/>
    </row>
    <row r="426" spans="3:7" s="15" customFormat="1">
      <c r="C426" s="16"/>
      <c r="D426" s="16"/>
      <c r="G426" s="16"/>
    </row>
    <row r="427" spans="3:7" s="15" customFormat="1">
      <c r="C427" s="16"/>
      <c r="D427" s="16"/>
      <c r="G427" s="16"/>
    </row>
    <row r="428" spans="3:7" s="15" customFormat="1">
      <c r="C428" s="16"/>
      <c r="D428" s="16"/>
      <c r="G428" s="16"/>
    </row>
    <row r="429" spans="3:7" s="15" customFormat="1">
      <c r="C429" s="16"/>
      <c r="D429" s="16"/>
      <c r="G429" s="16"/>
    </row>
    <row r="430" spans="3:7" s="15" customFormat="1">
      <c r="C430" s="16"/>
      <c r="D430" s="16"/>
      <c r="G430" s="16"/>
    </row>
    <row r="431" spans="3:7" s="15" customFormat="1">
      <c r="C431" s="16"/>
      <c r="D431" s="16"/>
      <c r="G431" s="16"/>
    </row>
    <row r="432" spans="3:7" s="15" customFormat="1">
      <c r="C432" s="16"/>
      <c r="D432" s="16"/>
      <c r="G432" s="16"/>
    </row>
    <row r="433" spans="3:7" s="15" customFormat="1">
      <c r="C433" s="16"/>
      <c r="D433" s="16"/>
      <c r="G433" s="16"/>
    </row>
    <row r="434" spans="3:7" s="15" customFormat="1">
      <c r="C434" s="16"/>
      <c r="D434" s="16"/>
      <c r="G434" s="16"/>
    </row>
    <row r="435" spans="3:7" s="15" customFormat="1">
      <c r="C435" s="16"/>
      <c r="D435" s="16"/>
      <c r="G435" s="16"/>
    </row>
    <row r="436" spans="3:7" s="15" customFormat="1">
      <c r="C436" s="16"/>
      <c r="D436" s="16"/>
      <c r="G436" s="16"/>
    </row>
    <row r="437" spans="3:7" s="15" customFormat="1">
      <c r="C437" s="16"/>
      <c r="D437" s="16"/>
      <c r="G437" s="16"/>
    </row>
    <row r="438" spans="3:7" s="15" customFormat="1">
      <c r="C438" s="16"/>
      <c r="D438" s="16"/>
      <c r="G438" s="16"/>
    </row>
    <row r="439" spans="3:7" s="15" customFormat="1">
      <c r="C439" s="16"/>
      <c r="D439" s="16"/>
      <c r="G439" s="16"/>
    </row>
    <row r="440" spans="3:7" s="15" customFormat="1">
      <c r="C440" s="16"/>
      <c r="D440" s="16"/>
      <c r="G440" s="16"/>
    </row>
    <row r="441" spans="3:7" s="15" customFormat="1">
      <c r="C441" s="16"/>
      <c r="D441" s="16"/>
      <c r="G441" s="16"/>
    </row>
    <row r="442" spans="3:7" s="15" customFormat="1">
      <c r="C442" s="16"/>
      <c r="D442" s="16"/>
      <c r="G442" s="16"/>
    </row>
    <row r="443" spans="3:7" s="15" customFormat="1">
      <c r="C443" s="16"/>
      <c r="D443" s="16"/>
      <c r="G443" s="16"/>
    </row>
    <row r="444" spans="3:7" s="15" customFormat="1">
      <c r="C444" s="16"/>
      <c r="D444" s="16"/>
      <c r="G444" s="16"/>
    </row>
    <row r="445" spans="3:7" s="15" customFormat="1">
      <c r="C445" s="16"/>
      <c r="D445" s="16"/>
      <c r="G445" s="16"/>
    </row>
    <row r="446" spans="3:7" s="15" customFormat="1">
      <c r="C446" s="16"/>
      <c r="D446" s="16"/>
      <c r="G446" s="16"/>
    </row>
    <row r="447" spans="3:7" s="15" customFormat="1">
      <c r="C447" s="16"/>
      <c r="D447" s="16"/>
      <c r="G447" s="16"/>
    </row>
    <row r="448" spans="3:7" s="15" customFormat="1">
      <c r="C448" s="16"/>
      <c r="D448" s="16"/>
      <c r="G448" s="16"/>
    </row>
    <row r="449" spans="3:7" s="15" customFormat="1">
      <c r="C449" s="16"/>
      <c r="D449" s="16"/>
      <c r="G449" s="16"/>
    </row>
    <row r="450" spans="3:7" s="15" customFormat="1">
      <c r="C450" s="16"/>
      <c r="D450" s="16"/>
      <c r="G450" s="16"/>
    </row>
    <row r="451" spans="3:7" s="15" customFormat="1">
      <c r="C451" s="16"/>
      <c r="D451" s="16"/>
      <c r="G451" s="16"/>
    </row>
    <row r="452" spans="3:7" s="15" customFormat="1">
      <c r="C452" s="16"/>
      <c r="D452" s="16"/>
      <c r="G452" s="16"/>
    </row>
    <row r="453" spans="3:7" s="15" customFormat="1">
      <c r="C453" s="16"/>
      <c r="D453" s="16"/>
      <c r="G453" s="16"/>
    </row>
    <row r="454" spans="3:7" s="15" customFormat="1">
      <c r="C454" s="16"/>
      <c r="D454" s="16"/>
      <c r="G454" s="16"/>
    </row>
    <row r="455" spans="3:7" s="15" customFormat="1">
      <c r="C455" s="16"/>
      <c r="D455" s="16"/>
      <c r="G455" s="16"/>
    </row>
    <row r="456" spans="3:7" s="15" customFormat="1">
      <c r="C456" s="16"/>
      <c r="D456" s="16"/>
      <c r="G456" s="16"/>
    </row>
    <row r="457" spans="3:7" s="15" customFormat="1">
      <c r="C457" s="16"/>
      <c r="D457" s="16"/>
      <c r="G457" s="16"/>
    </row>
    <row r="458" spans="3:7" s="15" customFormat="1">
      <c r="C458" s="16"/>
      <c r="D458" s="16"/>
      <c r="G458" s="16"/>
    </row>
    <row r="459" spans="3:7" s="15" customFormat="1">
      <c r="C459" s="16"/>
      <c r="D459" s="16"/>
      <c r="G459" s="16"/>
    </row>
    <row r="460" spans="3:7" s="15" customFormat="1">
      <c r="C460" s="16"/>
      <c r="D460" s="16"/>
      <c r="G460" s="16"/>
    </row>
    <row r="461" spans="3:7" s="15" customFormat="1">
      <c r="C461" s="16"/>
      <c r="D461" s="16"/>
      <c r="G461" s="16"/>
    </row>
    <row r="462" spans="3:7" s="15" customFormat="1">
      <c r="C462" s="16"/>
      <c r="D462" s="16"/>
      <c r="G462" s="16"/>
    </row>
    <row r="463" spans="3:7" s="15" customFormat="1">
      <c r="C463" s="16"/>
      <c r="D463" s="16"/>
      <c r="G463" s="16"/>
    </row>
    <row r="464" spans="3:7" s="15" customFormat="1">
      <c r="C464" s="16"/>
      <c r="D464" s="16"/>
      <c r="G464" s="16"/>
    </row>
    <row r="465" spans="3:7" s="15" customFormat="1">
      <c r="C465" s="16"/>
      <c r="D465" s="16"/>
      <c r="G465" s="16"/>
    </row>
    <row r="466" spans="3:7" s="15" customFormat="1">
      <c r="C466" s="16"/>
      <c r="D466" s="16"/>
      <c r="G466" s="16"/>
    </row>
    <row r="467" spans="3:7" s="15" customFormat="1">
      <c r="C467" s="16"/>
      <c r="D467" s="16"/>
      <c r="G467" s="16"/>
    </row>
    <row r="468" spans="3:7" s="15" customFormat="1">
      <c r="C468" s="16"/>
      <c r="D468" s="16"/>
      <c r="G468" s="16"/>
    </row>
    <row r="469" spans="3:7" s="15" customFormat="1">
      <c r="C469" s="16"/>
      <c r="D469" s="16"/>
      <c r="G469" s="16"/>
    </row>
    <row r="470" spans="3:7" s="15" customFormat="1">
      <c r="C470" s="16"/>
      <c r="D470" s="16"/>
      <c r="G470" s="16"/>
    </row>
    <row r="471" spans="3:7" s="15" customFormat="1">
      <c r="C471" s="16"/>
      <c r="D471" s="16"/>
      <c r="G471" s="16"/>
    </row>
    <row r="472" spans="3:7" s="15" customFormat="1">
      <c r="C472" s="16"/>
      <c r="D472" s="16"/>
      <c r="G472" s="16"/>
    </row>
    <row r="473" spans="3:7" s="15" customFormat="1">
      <c r="C473" s="16"/>
      <c r="D473" s="16"/>
      <c r="G473" s="16"/>
    </row>
    <row r="474" spans="3:7" s="15" customFormat="1">
      <c r="C474" s="16"/>
      <c r="D474" s="16"/>
      <c r="G474" s="16"/>
    </row>
    <row r="475" spans="3:7" s="15" customFormat="1">
      <c r="C475" s="16"/>
      <c r="D475" s="16"/>
      <c r="G475" s="16"/>
    </row>
    <row r="476" spans="3:7" s="15" customFormat="1">
      <c r="C476" s="16"/>
      <c r="D476" s="16"/>
      <c r="G476" s="16"/>
    </row>
    <row r="477" spans="3:7" s="15" customFormat="1">
      <c r="C477" s="16"/>
      <c r="D477" s="16"/>
      <c r="G477" s="16"/>
    </row>
    <row r="478" spans="3:7" s="15" customFormat="1">
      <c r="C478" s="16"/>
      <c r="D478" s="16"/>
      <c r="G478" s="16"/>
    </row>
    <row r="479" spans="3:7" s="15" customFormat="1">
      <c r="C479" s="16"/>
      <c r="D479" s="16"/>
      <c r="G479" s="16"/>
    </row>
    <row r="480" spans="3:7" s="15" customFormat="1">
      <c r="C480" s="16"/>
      <c r="D480" s="16"/>
      <c r="G480" s="16"/>
    </row>
    <row r="481" spans="3:7" s="15" customFormat="1">
      <c r="C481" s="16"/>
      <c r="D481" s="16"/>
      <c r="G481" s="16"/>
    </row>
    <row r="482" spans="3:7" s="15" customFormat="1">
      <c r="C482" s="16"/>
      <c r="D482" s="16"/>
      <c r="G482" s="16"/>
    </row>
    <row r="483" spans="3:7" s="15" customFormat="1">
      <c r="C483" s="16"/>
      <c r="D483" s="16"/>
      <c r="G483" s="16"/>
    </row>
    <row r="484" spans="3:7" s="15" customFormat="1">
      <c r="C484" s="16"/>
      <c r="D484" s="16"/>
      <c r="G484" s="16"/>
    </row>
    <row r="485" spans="3:7" s="15" customFormat="1">
      <c r="C485" s="16"/>
      <c r="D485" s="16"/>
      <c r="G485" s="16"/>
    </row>
    <row r="486" spans="3:7" s="15" customFormat="1">
      <c r="C486" s="16"/>
      <c r="D486" s="16"/>
      <c r="G486" s="16"/>
    </row>
    <row r="487" spans="3:7" s="15" customFormat="1">
      <c r="C487" s="16"/>
      <c r="D487" s="16"/>
      <c r="G487" s="16"/>
    </row>
    <row r="488" spans="3:7" s="15" customFormat="1">
      <c r="C488" s="16"/>
      <c r="D488" s="16"/>
      <c r="G488" s="16"/>
    </row>
    <row r="489" spans="3:7" s="15" customFormat="1">
      <c r="C489" s="16"/>
      <c r="D489" s="16"/>
      <c r="G489" s="16"/>
    </row>
    <row r="490" spans="3:7" s="15" customFormat="1">
      <c r="C490" s="16"/>
      <c r="D490" s="16"/>
      <c r="G490" s="16"/>
    </row>
    <row r="491" spans="3:7" s="15" customFormat="1">
      <c r="C491" s="16"/>
      <c r="D491" s="16"/>
      <c r="G491" s="16"/>
    </row>
    <row r="492" spans="3:7" s="15" customFormat="1">
      <c r="C492" s="16"/>
      <c r="D492" s="16"/>
      <c r="G492" s="16"/>
    </row>
    <row r="493" spans="3:7" s="15" customFormat="1">
      <c r="C493" s="16"/>
      <c r="D493" s="16"/>
      <c r="G493" s="16"/>
    </row>
    <row r="494" spans="3:7" s="15" customFormat="1">
      <c r="C494" s="16"/>
      <c r="D494" s="16"/>
      <c r="G494" s="16"/>
    </row>
    <row r="495" spans="3:7" s="15" customFormat="1">
      <c r="C495" s="16"/>
      <c r="D495" s="17"/>
      <c r="G495" s="16"/>
    </row>
    <row r="496" spans="3:7" s="15" customFormat="1">
      <c r="C496" s="16"/>
      <c r="D496" s="16"/>
      <c r="G496" s="16"/>
    </row>
    <row r="497" spans="3:7" s="15" customFormat="1">
      <c r="C497" s="16"/>
      <c r="D497" s="16"/>
      <c r="G497" s="16"/>
    </row>
    <row r="498" spans="3:7" s="15" customFormat="1">
      <c r="C498" s="16"/>
      <c r="D498" s="16"/>
      <c r="G498" s="16"/>
    </row>
    <row r="499" spans="3:7" s="15" customFormat="1">
      <c r="C499" s="16"/>
      <c r="D499" s="16"/>
      <c r="G499" s="16"/>
    </row>
    <row r="500" spans="3:7" s="15" customFormat="1">
      <c r="C500" s="16"/>
      <c r="D500" s="16"/>
      <c r="G500" s="16"/>
    </row>
    <row r="501" spans="3:7" s="15" customFormat="1">
      <c r="C501" s="16"/>
      <c r="D501" s="16"/>
      <c r="G501" s="16"/>
    </row>
    <row r="502" spans="3:7" s="15" customFormat="1">
      <c r="C502" s="16"/>
      <c r="D502" s="16"/>
      <c r="G502" s="16"/>
    </row>
    <row r="503" spans="3:7" s="15" customFormat="1">
      <c r="C503" s="16"/>
      <c r="D503" s="16"/>
      <c r="G503" s="16"/>
    </row>
    <row r="504" spans="3:7" s="15" customFormat="1">
      <c r="C504" s="16"/>
      <c r="D504" s="16"/>
      <c r="G504" s="16"/>
    </row>
    <row r="505" spans="3:7" s="15" customFormat="1">
      <c r="C505" s="16"/>
      <c r="D505" s="16"/>
      <c r="G505" s="16"/>
    </row>
    <row r="506" spans="3:7" s="15" customFormat="1">
      <c r="C506" s="16"/>
      <c r="D506" s="16"/>
      <c r="G506" s="16"/>
    </row>
    <row r="507" spans="3:7" s="15" customFormat="1">
      <c r="C507" s="16"/>
      <c r="D507" s="16"/>
      <c r="G507" s="16"/>
    </row>
    <row r="508" spans="3:7" s="15" customFormat="1">
      <c r="C508" s="16"/>
      <c r="D508" s="16"/>
      <c r="G508" s="16"/>
    </row>
    <row r="509" spans="3:7" s="15" customFormat="1">
      <c r="C509" s="16"/>
      <c r="D509" s="16"/>
      <c r="G509" s="16"/>
    </row>
    <row r="510" spans="3:7" s="15" customFormat="1">
      <c r="C510" s="16"/>
      <c r="D510" s="16"/>
      <c r="G510" s="16"/>
    </row>
    <row r="511" spans="3:7" s="15" customFormat="1">
      <c r="C511" s="16"/>
      <c r="D511" s="16"/>
      <c r="G511" s="16"/>
    </row>
    <row r="512" spans="3:7" s="15" customFormat="1">
      <c r="C512" s="16"/>
      <c r="D512" s="16"/>
      <c r="G512" s="16"/>
    </row>
    <row r="513" spans="3:7" s="15" customFormat="1">
      <c r="C513" s="16"/>
      <c r="D513" s="16"/>
      <c r="G513" s="16"/>
    </row>
    <row r="514" spans="3:7" s="15" customFormat="1">
      <c r="C514" s="16"/>
      <c r="D514" s="16"/>
      <c r="G514" s="16"/>
    </row>
    <row r="515" spans="3:7" s="15" customFormat="1">
      <c r="C515" s="16"/>
      <c r="D515" s="16"/>
      <c r="G515" s="16"/>
    </row>
    <row r="516" spans="3:7" s="15" customFormat="1">
      <c r="C516" s="16"/>
      <c r="D516" s="16"/>
      <c r="G516" s="16"/>
    </row>
    <row r="517" spans="3:7" s="15" customFormat="1">
      <c r="C517" s="16"/>
      <c r="D517" s="16"/>
      <c r="G517" s="16"/>
    </row>
    <row r="518" spans="3:7" s="15" customFormat="1">
      <c r="C518" s="16"/>
      <c r="D518" s="16"/>
      <c r="G518" s="16"/>
    </row>
    <row r="519" spans="3:7" s="15" customFormat="1">
      <c r="C519" s="16"/>
      <c r="D519" s="16"/>
      <c r="G519" s="16"/>
    </row>
    <row r="520" spans="3:7" s="15" customFormat="1">
      <c r="C520" s="16"/>
      <c r="D520" s="16"/>
      <c r="G520" s="16"/>
    </row>
    <row r="521" spans="3:7" s="15" customFormat="1">
      <c r="C521" s="16"/>
      <c r="D521" s="16"/>
      <c r="G521" s="16"/>
    </row>
    <row r="522" spans="3:7" s="15" customFormat="1">
      <c r="C522" s="16"/>
      <c r="D522" s="16"/>
      <c r="G522" s="16"/>
    </row>
    <row r="523" spans="3:7" s="15" customFormat="1">
      <c r="C523" s="16"/>
      <c r="D523" s="16"/>
      <c r="G523" s="16"/>
    </row>
    <row r="524" spans="3:7" s="15" customFormat="1">
      <c r="C524" s="16"/>
      <c r="D524" s="16"/>
      <c r="G524" s="16"/>
    </row>
    <row r="525" spans="3:7" s="15" customFormat="1">
      <c r="C525" s="16"/>
      <c r="D525" s="16"/>
      <c r="G525" s="16"/>
    </row>
    <row r="526" spans="3:7" s="15" customFormat="1">
      <c r="C526" s="16"/>
      <c r="D526" s="16"/>
      <c r="G526" s="16"/>
    </row>
    <row r="527" spans="3:7" s="15" customFormat="1">
      <c r="C527" s="16"/>
      <c r="D527" s="16"/>
      <c r="G527" s="16"/>
    </row>
    <row r="528" spans="3:7" s="15" customFormat="1">
      <c r="C528" s="16"/>
      <c r="D528" s="16"/>
      <c r="G528" s="16"/>
    </row>
    <row r="529" spans="3:7" s="15" customFormat="1">
      <c r="C529" s="16"/>
      <c r="D529" s="16"/>
      <c r="G529" s="16"/>
    </row>
    <row r="530" spans="3:7" s="15" customFormat="1">
      <c r="C530" s="16"/>
      <c r="D530" s="16"/>
      <c r="G530" s="16"/>
    </row>
    <row r="531" spans="3:7" s="15" customFormat="1">
      <c r="C531" s="16"/>
      <c r="D531" s="16"/>
      <c r="G531" s="16"/>
    </row>
    <row r="532" spans="3:7" s="15" customFormat="1">
      <c r="C532" s="16"/>
      <c r="D532" s="16"/>
      <c r="G532" s="16"/>
    </row>
    <row r="533" spans="3:7" s="15" customFormat="1">
      <c r="C533" s="16"/>
      <c r="D533" s="16"/>
      <c r="G533" s="16"/>
    </row>
    <row r="534" spans="3:7" s="15" customFormat="1">
      <c r="C534" s="16"/>
      <c r="D534" s="16"/>
      <c r="G534" s="16"/>
    </row>
    <row r="535" spans="3:7" s="15" customFormat="1">
      <c r="C535" s="16"/>
      <c r="D535" s="16"/>
      <c r="G535" s="16"/>
    </row>
    <row r="536" spans="3:7" s="15" customFormat="1">
      <c r="C536" s="16"/>
      <c r="D536" s="16"/>
      <c r="G536" s="16"/>
    </row>
    <row r="537" spans="3:7" s="15" customFormat="1">
      <c r="C537" s="16"/>
      <c r="D537" s="16"/>
      <c r="G537" s="16"/>
    </row>
    <row r="538" spans="3:7" s="15" customFormat="1">
      <c r="C538" s="16"/>
      <c r="D538" s="16"/>
      <c r="G538" s="16"/>
    </row>
    <row r="539" spans="3:7" s="15" customFormat="1">
      <c r="C539" s="16"/>
      <c r="D539" s="16"/>
      <c r="G539" s="16"/>
    </row>
    <row r="540" spans="3:7" s="15" customFormat="1">
      <c r="C540" s="16"/>
      <c r="D540" s="16"/>
      <c r="G540" s="16"/>
    </row>
    <row r="541" spans="3:7" s="15" customFormat="1">
      <c r="C541" s="16"/>
      <c r="D541" s="16"/>
      <c r="G541" s="16"/>
    </row>
    <row r="542" spans="3:7" s="15" customFormat="1">
      <c r="C542" s="16"/>
      <c r="D542" s="16"/>
      <c r="G542" s="16"/>
    </row>
    <row r="543" spans="3:7" s="15" customFormat="1">
      <c r="C543" s="16"/>
      <c r="D543" s="16"/>
      <c r="G543" s="16"/>
    </row>
    <row r="544" spans="3:7" s="15" customFormat="1">
      <c r="C544" s="16"/>
      <c r="D544" s="16"/>
      <c r="G544" s="16"/>
    </row>
    <row r="545" spans="3:7" s="15" customFormat="1">
      <c r="C545" s="16"/>
      <c r="D545" s="16"/>
      <c r="G545" s="16"/>
    </row>
    <row r="546" spans="3:7" s="15" customFormat="1">
      <c r="C546" s="16"/>
      <c r="D546" s="16"/>
      <c r="G546" s="16"/>
    </row>
    <row r="547" spans="3:7" s="15" customFormat="1">
      <c r="C547" s="17"/>
      <c r="D547" s="17"/>
      <c r="G547" s="16"/>
    </row>
    <row r="548" spans="3:7" s="15" customFormat="1">
      <c r="C548" s="16"/>
      <c r="D548" s="16"/>
      <c r="G548" s="16"/>
    </row>
    <row r="549" spans="3:7" s="15" customFormat="1">
      <c r="C549" s="16"/>
      <c r="D549" s="16"/>
      <c r="G549" s="16"/>
    </row>
    <row r="550" spans="3:7" s="15" customFormat="1">
      <c r="C550" s="16"/>
      <c r="D550" s="16"/>
      <c r="G550" s="16"/>
    </row>
    <row r="551" spans="3:7" s="15" customFormat="1">
      <c r="C551" s="16"/>
      <c r="D551" s="16"/>
      <c r="G551" s="16"/>
    </row>
    <row r="552" spans="3:7" s="15" customFormat="1">
      <c r="C552" s="16"/>
      <c r="D552" s="16"/>
      <c r="G552" s="16"/>
    </row>
    <row r="553" spans="3:7" s="15" customFormat="1">
      <c r="C553" s="16"/>
      <c r="D553" s="16"/>
      <c r="G553" s="16"/>
    </row>
    <row r="554" spans="3:7" s="15" customFormat="1">
      <c r="C554" s="16"/>
      <c r="D554" s="16"/>
      <c r="G554" s="16"/>
    </row>
    <row r="555" spans="3:7" s="15" customFormat="1">
      <c r="C555" s="16"/>
      <c r="D555" s="16"/>
      <c r="G555" s="16"/>
    </row>
    <row r="556" spans="3:7" s="15" customFormat="1">
      <c r="C556" s="16"/>
      <c r="D556" s="16"/>
      <c r="G556" s="16"/>
    </row>
    <row r="557" spans="3:7" s="15" customFormat="1">
      <c r="C557" s="16"/>
      <c r="D557" s="16"/>
      <c r="G557" s="16"/>
    </row>
    <row r="558" spans="3:7" s="15" customFormat="1">
      <c r="C558" s="16"/>
      <c r="D558" s="16"/>
      <c r="G558" s="16"/>
    </row>
    <row r="559" spans="3:7" s="15" customFormat="1">
      <c r="C559" s="16"/>
      <c r="D559" s="17"/>
      <c r="E559" s="16"/>
      <c r="F559" s="16"/>
      <c r="G559" s="16"/>
    </row>
    <row r="560" spans="3:7" s="15" customFormat="1">
      <c r="C560" s="16"/>
      <c r="D560" s="16"/>
      <c r="G560" s="16"/>
    </row>
    <row r="561" spans="3:7" s="15" customFormat="1">
      <c r="C561" s="16"/>
      <c r="D561" s="16"/>
      <c r="G561" s="16"/>
    </row>
    <row r="562" spans="3:7" s="15" customFormat="1">
      <c r="C562" s="16"/>
      <c r="D562" s="16"/>
      <c r="G562" s="16"/>
    </row>
    <row r="563" spans="3:7" s="15" customFormat="1">
      <c r="C563" s="16"/>
      <c r="D563" s="16"/>
      <c r="G563" s="16"/>
    </row>
    <row r="564" spans="3:7" s="15" customFormat="1">
      <c r="C564" s="16"/>
      <c r="D564" s="16"/>
      <c r="G564" s="16"/>
    </row>
    <row r="565" spans="3:7" s="15" customFormat="1">
      <c r="C565" s="16"/>
      <c r="D565" s="16"/>
      <c r="G565" s="16"/>
    </row>
    <row r="566" spans="3:7" s="15" customFormat="1">
      <c r="C566" s="16"/>
      <c r="D566" s="16"/>
      <c r="G566" s="16"/>
    </row>
    <row r="567" spans="3:7" s="15" customFormat="1">
      <c r="C567" s="16"/>
      <c r="D567" s="16"/>
      <c r="G567" s="16"/>
    </row>
    <row r="568" spans="3:7" s="15" customFormat="1">
      <c r="C568" s="16"/>
      <c r="D568" s="16"/>
      <c r="G568" s="16"/>
    </row>
    <row r="569" spans="3:7" s="15" customFormat="1">
      <c r="C569" s="16"/>
      <c r="D569" s="16"/>
      <c r="G569" s="16"/>
    </row>
    <row r="570" spans="3:7" s="15" customFormat="1">
      <c r="C570" s="16"/>
      <c r="D570" s="16"/>
      <c r="G570" s="16"/>
    </row>
    <row r="571" spans="3:7" s="15" customFormat="1">
      <c r="C571" s="16"/>
      <c r="D571" s="16"/>
      <c r="G571" s="16"/>
    </row>
    <row r="572" spans="3:7" s="15" customFormat="1">
      <c r="C572" s="16"/>
      <c r="D572" s="16"/>
      <c r="G572" s="16"/>
    </row>
    <row r="573" spans="3:7" s="15" customFormat="1">
      <c r="C573" s="16"/>
      <c r="D573" s="16"/>
      <c r="G573" s="16"/>
    </row>
    <row r="574" spans="3:7" s="15" customFormat="1">
      <c r="C574" s="16"/>
      <c r="D574" s="16"/>
      <c r="G574" s="16"/>
    </row>
    <row r="575" spans="3:7" s="15" customFormat="1">
      <c r="C575" s="16"/>
      <c r="D575" s="16"/>
      <c r="G575" s="16"/>
    </row>
    <row r="576" spans="3:7" s="15" customFormat="1">
      <c r="C576" s="16"/>
      <c r="D576" s="16"/>
      <c r="G576" s="16"/>
    </row>
    <row r="577" spans="3:7" s="15" customFormat="1">
      <c r="C577" s="16"/>
      <c r="D577" s="16"/>
      <c r="G577" s="16"/>
    </row>
    <row r="578" spans="3:7" s="15" customFormat="1">
      <c r="C578" s="16"/>
      <c r="D578" s="16"/>
      <c r="G578" s="16"/>
    </row>
    <row r="579" spans="3:7" s="15" customFormat="1">
      <c r="C579" s="16"/>
      <c r="D579" s="16"/>
      <c r="G579" s="16"/>
    </row>
    <row r="580" spans="3:7" s="15" customFormat="1">
      <c r="C580" s="16"/>
      <c r="D580" s="16"/>
      <c r="G580" s="16"/>
    </row>
    <row r="581" spans="3:7" s="15" customFormat="1">
      <c r="C581" s="16"/>
      <c r="D581" s="16"/>
      <c r="G581" s="16"/>
    </row>
    <row r="582" spans="3:7" s="15" customFormat="1">
      <c r="C582" s="16"/>
      <c r="D582" s="16"/>
      <c r="G582" s="16"/>
    </row>
    <row r="583" spans="3:7" s="15" customFormat="1">
      <c r="C583" s="16"/>
      <c r="D583" s="16"/>
      <c r="G583" s="16"/>
    </row>
    <row r="584" spans="3:7" s="15" customFormat="1">
      <c r="C584" s="16"/>
      <c r="D584" s="16"/>
      <c r="G584" s="16"/>
    </row>
    <row r="585" spans="3:7" s="15" customFormat="1">
      <c r="C585" s="16"/>
      <c r="D585" s="16"/>
      <c r="G585" s="16"/>
    </row>
    <row r="586" spans="3:7" s="15" customFormat="1">
      <c r="C586" s="16"/>
      <c r="D586" s="16"/>
      <c r="G586" s="16"/>
    </row>
    <row r="587" spans="3:7" s="15" customFormat="1">
      <c r="C587" s="16"/>
      <c r="D587" s="16"/>
      <c r="G587" s="16"/>
    </row>
    <row r="588" spans="3:7" s="15" customFormat="1">
      <c r="C588" s="16"/>
      <c r="D588" s="16"/>
      <c r="G588" s="16"/>
    </row>
    <row r="589" spans="3:7" s="15" customFormat="1">
      <c r="C589" s="16"/>
      <c r="D589" s="16"/>
      <c r="G589" s="16"/>
    </row>
    <row r="590" spans="3:7" s="15" customFormat="1">
      <c r="C590" s="16"/>
      <c r="D590" s="16"/>
      <c r="G590" s="16"/>
    </row>
    <row r="591" spans="3:7" s="15" customFormat="1">
      <c r="C591" s="16"/>
      <c r="D591" s="16"/>
      <c r="G591" s="16"/>
    </row>
    <row r="592" spans="3:7" s="15" customFormat="1">
      <c r="C592" s="16"/>
      <c r="D592" s="16"/>
      <c r="G592" s="16"/>
    </row>
    <row r="593" spans="3:7" s="15" customFormat="1">
      <c r="C593" s="16"/>
      <c r="D593" s="16"/>
      <c r="G593" s="16"/>
    </row>
    <row r="594" spans="3:7" s="15" customFormat="1">
      <c r="C594" s="16"/>
      <c r="D594" s="16"/>
      <c r="G594" s="16"/>
    </row>
    <row r="595" spans="3:7" s="15" customFormat="1">
      <c r="C595" s="16"/>
      <c r="D595" s="16"/>
      <c r="G595" s="16"/>
    </row>
    <row r="596" spans="3:7" s="15" customFormat="1">
      <c r="C596" s="16"/>
      <c r="D596" s="16"/>
      <c r="G596" s="16"/>
    </row>
    <row r="597" spans="3:7" s="15" customFormat="1">
      <c r="C597" s="16"/>
      <c r="D597" s="16"/>
      <c r="G597" s="16"/>
    </row>
    <row r="598" spans="3:7" s="15" customFormat="1">
      <c r="C598" s="16"/>
      <c r="D598" s="16"/>
      <c r="G598" s="16"/>
    </row>
    <row r="599" spans="3:7" s="15" customFormat="1">
      <c r="C599" s="16"/>
      <c r="D599" s="16"/>
      <c r="G599" s="16"/>
    </row>
    <row r="600" spans="3:7" s="15" customFormat="1">
      <c r="C600" s="16"/>
      <c r="D600" s="16"/>
      <c r="G600" s="16"/>
    </row>
    <row r="601" spans="3:7" s="15" customFormat="1">
      <c r="C601" s="16"/>
      <c r="D601" s="16"/>
      <c r="G601" s="16"/>
    </row>
    <row r="602" spans="3:7" s="15" customFormat="1">
      <c r="C602" s="16"/>
      <c r="D602" s="16"/>
      <c r="G602" s="16"/>
    </row>
    <row r="603" spans="3:7" s="15" customFormat="1">
      <c r="C603" s="16"/>
      <c r="D603" s="16"/>
      <c r="G603" s="16"/>
    </row>
    <row r="604" spans="3:7" s="15" customFormat="1">
      <c r="C604" s="16"/>
      <c r="D604" s="16"/>
      <c r="G604" s="16"/>
    </row>
    <row r="605" spans="3:7" s="15" customFormat="1">
      <c r="C605" s="16"/>
      <c r="D605" s="16"/>
      <c r="G605" s="16"/>
    </row>
    <row r="606" spans="3:7" s="15" customFormat="1">
      <c r="C606" s="16"/>
      <c r="D606" s="16"/>
      <c r="G606" s="16"/>
    </row>
    <row r="607" spans="3:7" s="15" customFormat="1">
      <c r="C607" s="16"/>
      <c r="D607" s="16"/>
      <c r="G607" s="16"/>
    </row>
    <row r="608" spans="3:7" s="15" customFormat="1">
      <c r="C608" s="16"/>
      <c r="D608" s="16"/>
      <c r="G608" s="16"/>
    </row>
    <row r="609" spans="3:7" s="15" customFormat="1">
      <c r="C609" s="16"/>
      <c r="D609" s="16"/>
      <c r="G609" s="16"/>
    </row>
    <row r="610" spans="3:7" s="15" customFormat="1">
      <c r="C610" s="16"/>
      <c r="D610" s="16"/>
      <c r="G610" s="16"/>
    </row>
    <row r="611" spans="3:7" s="15" customFormat="1">
      <c r="C611" s="16"/>
      <c r="D611" s="16"/>
      <c r="G611" s="16"/>
    </row>
    <row r="612" spans="3:7" s="15" customFormat="1">
      <c r="C612" s="16"/>
      <c r="D612" s="16"/>
      <c r="G612" s="16"/>
    </row>
    <row r="613" spans="3:7" s="15" customFormat="1">
      <c r="C613" s="16"/>
      <c r="D613" s="16"/>
      <c r="G613" s="16"/>
    </row>
    <row r="614" spans="3:7" s="15" customFormat="1">
      <c r="C614" s="16"/>
      <c r="D614" s="16"/>
      <c r="G614" s="16"/>
    </row>
    <row r="615" spans="3:7" s="15" customFormat="1">
      <c r="C615" s="16"/>
      <c r="D615" s="16"/>
      <c r="G615" s="16"/>
    </row>
    <row r="616" spans="3:7" s="15" customFormat="1">
      <c r="C616" s="16"/>
      <c r="D616" s="16"/>
      <c r="G616" s="16"/>
    </row>
    <row r="617" spans="3:7" s="15" customFormat="1">
      <c r="C617" s="16"/>
      <c r="D617" s="16"/>
      <c r="G617" s="16"/>
    </row>
    <row r="618" spans="3:7" s="15" customFormat="1">
      <c r="C618" s="16"/>
      <c r="D618" s="16"/>
      <c r="G618" s="16"/>
    </row>
    <row r="619" spans="3:7" s="15" customFormat="1">
      <c r="C619" s="16"/>
      <c r="D619" s="16"/>
      <c r="G619" s="16"/>
    </row>
    <row r="620" spans="3:7" s="15" customFormat="1">
      <c r="C620" s="16"/>
      <c r="D620" s="16"/>
      <c r="G620" s="16"/>
    </row>
    <row r="621" spans="3:7" s="15" customFormat="1">
      <c r="C621" s="16"/>
      <c r="D621" s="16"/>
      <c r="G621" s="16"/>
    </row>
    <row r="622" spans="3:7" s="15" customFormat="1">
      <c r="C622" s="16"/>
      <c r="D622" s="16"/>
      <c r="G622" s="16"/>
    </row>
    <row r="623" spans="3:7" s="15" customFormat="1">
      <c r="C623" s="16"/>
      <c r="D623" s="16"/>
      <c r="G623" s="16"/>
    </row>
    <row r="624" spans="3:7" s="15" customFormat="1">
      <c r="C624" s="16"/>
      <c r="D624" s="16"/>
      <c r="G624" s="16"/>
    </row>
    <row r="625" spans="3:7" s="15" customFormat="1">
      <c r="C625" s="16"/>
      <c r="D625" s="16"/>
      <c r="G625" s="16"/>
    </row>
    <row r="626" spans="3:7" s="15" customFormat="1">
      <c r="C626" s="16"/>
      <c r="D626" s="16"/>
      <c r="G626" s="16"/>
    </row>
    <row r="627" spans="3:7" s="15" customFormat="1">
      <c r="C627" s="16"/>
      <c r="D627" s="16"/>
      <c r="G627" s="16"/>
    </row>
    <row r="628" spans="3:7" s="15" customFormat="1">
      <c r="C628" s="16"/>
      <c r="D628" s="16"/>
      <c r="G628" s="16"/>
    </row>
    <row r="629" spans="3:7" s="15" customFormat="1">
      <c r="C629" s="16"/>
      <c r="D629" s="16"/>
      <c r="G629" s="16"/>
    </row>
    <row r="630" spans="3:7" s="15" customFormat="1">
      <c r="C630" s="16"/>
      <c r="D630" s="16"/>
      <c r="G630" s="16"/>
    </row>
    <row r="631" spans="3:7" s="15" customFormat="1">
      <c r="C631" s="16"/>
      <c r="D631" s="16"/>
      <c r="G631" s="16"/>
    </row>
    <row r="632" spans="3:7" s="15" customFormat="1">
      <c r="C632" s="16"/>
      <c r="D632" s="16"/>
      <c r="G632" s="16"/>
    </row>
    <row r="633" spans="3:7" s="15" customFormat="1">
      <c r="C633" s="16"/>
      <c r="D633" s="16"/>
      <c r="G633" s="16"/>
    </row>
    <row r="634" spans="3:7" s="15" customFormat="1">
      <c r="C634" s="16"/>
      <c r="D634" s="16"/>
      <c r="G634" s="16"/>
    </row>
    <row r="635" spans="3:7" s="15" customFormat="1">
      <c r="C635" s="16"/>
      <c r="D635" s="16"/>
      <c r="G635" s="16"/>
    </row>
    <row r="636" spans="3:7" s="15" customFormat="1">
      <c r="C636" s="16"/>
      <c r="D636" s="16"/>
      <c r="G636" s="16"/>
    </row>
    <row r="637" spans="3:7" s="15" customFormat="1">
      <c r="C637" s="16"/>
      <c r="D637" s="16"/>
      <c r="G637" s="16"/>
    </row>
    <row r="638" spans="3:7" s="15" customFormat="1">
      <c r="C638" s="16"/>
      <c r="D638" s="16"/>
      <c r="G638" s="16"/>
    </row>
    <row r="639" spans="3:7" s="15" customFormat="1">
      <c r="C639" s="16"/>
      <c r="D639" s="16"/>
      <c r="G639" s="16"/>
    </row>
    <row r="640" spans="3:7" s="15" customFormat="1">
      <c r="C640" s="16"/>
      <c r="D640" s="16"/>
      <c r="G640" s="16"/>
    </row>
    <row r="641" spans="3:7" s="15" customFormat="1">
      <c r="C641" s="16"/>
      <c r="D641" s="16"/>
      <c r="G641" s="16"/>
    </row>
    <row r="642" spans="3:7" s="15" customFormat="1">
      <c r="C642" s="16"/>
      <c r="D642" s="16"/>
      <c r="G642" s="16"/>
    </row>
    <row r="643" spans="3:7" s="15" customFormat="1">
      <c r="C643" s="16"/>
      <c r="D643" s="16"/>
      <c r="G643" s="16"/>
    </row>
    <row r="644" spans="3:7" s="15" customFormat="1">
      <c r="C644" s="16"/>
      <c r="D644" s="16"/>
      <c r="G644" s="16"/>
    </row>
    <row r="645" spans="3:7" s="15" customFormat="1">
      <c r="C645" s="16"/>
      <c r="D645" s="16"/>
      <c r="G645" s="16"/>
    </row>
    <row r="646" spans="3:7" s="15" customFormat="1">
      <c r="C646" s="16"/>
      <c r="D646" s="16"/>
      <c r="G646" s="16"/>
    </row>
    <row r="647" spans="3:7" s="15" customFormat="1">
      <c r="C647" s="16"/>
      <c r="D647" s="16"/>
      <c r="G647" s="16"/>
    </row>
    <row r="648" spans="3:7" s="15" customFormat="1">
      <c r="C648" s="16"/>
      <c r="D648" s="16"/>
      <c r="G648" s="16"/>
    </row>
    <row r="649" spans="3:7" s="15" customFormat="1">
      <c r="C649" s="16"/>
      <c r="D649" s="16"/>
      <c r="G649" s="16"/>
    </row>
    <row r="650" spans="3:7" s="15" customFormat="1">
      <c r="C650" s="16"/>
      <c r="D650" s="16"/>
      <c r="G650" s="16"/>
    </row>
    <row r="651" spans="3:7" s="15" customFormat="1">
      <c r="C651" s="16"/>
      <c r="D651" s="16"/>
      <c r="G651" s="16"/>
    </row>
    <row r="652" spans="3:7" s="15" customFormat="1">
      <c r="C652" s="16"/>
      <c r="D652" s="16"/>
      <c r="G652" s="16"/>
    </row>
    <row r="653" spans="3:7" s="15" customFormat="1">
      <c r="C653" s="16"/>
      <c r="D653" s="17"/>
      <c r="G653" s="16"/>
    </row>
    <row r="654" spans="3:7" s="15" customFormat="1">
      <c r="C654" s="16"/>
      <c r="D654" s="16"/>
      <c r="G654" s="16"/>
    </row>
    <row r="655" spans="3:7" s="15" customFormat="1">
      <c r="C655" s="16"/>
      <c r="D655" s="16"/>
      <c r="G655" s="16"/>
    </row>
    <row r="656" spans="3:7" s="15" customFormat="1">
      <c r="C656" s="16"/>
      <c r="D656" s="16"/>
      <c r="G656" s="16"/>
    </row>
    <row r="657" spans="3:7" s="15" customFormat="1">
      <c r="C657" s="16"/>
      <c r="D657" s="16"/>
      <c r="G657" s="16"/>
    </row>
    <row r="658" spans="3:7" s="15" customFormat="1">
      <c r="C658" s="16"/>
      <c r="D658" s="16"/>
      <c r="G658" s="16"/>
    </row>
    <row r="659" spans="3:7" s="15" customFormat="1">
      <c r="C659" s="16"/>
      <c r="D659" s="16"/>
      <c r="G659" s="16"/>
    </row>
    <row r="660" spans="3:7" s="15" customFormat="1">
      <c r="C660" s="16"/>
      <c r="D660" s="16"/>
      <c r="G660" s="16"/>
    </row>
    <row r="661" spans="3:7" s="15" customFormat="1">
      <c r="C661" s="16"/>
      <c r="D661" s="16"/>
      <c r="G661" s="16"/>
    </row>
    <row r="662" spans="3:7" s="15" customFormat="1">
      <c r="C662" s="16"/>
      <c r="D662" s="16"/>
      <c r="G662" s="16"/>
    </row>
    <row r="663" spans="3:7" s="15" customFormat="1">
      <c r="C663" s="16"/>
      <c r="D663" s="16"/>
      <c r="G663" s="16"/>
    </row>
    <row r="664" spans="3:7" s="15" customFormat="1">
      <c r="C664" s="16"/>
      <c r="D664" s="16"/>
      <c r="G664" s="16"/>
    </row>
    <row r="665" spans="3:7" s="15" customFormat="1">
      <c r="C665" s="16"/>
      <c r="D665" s="16"/>
      <c r="G665" s="16"/>
    </row>
    <row r="666" spans="3:7" s="15" customFormat="1">
      <c r="C666" s="16"/>
      <c r="D666" s="16"/>
      <c r="G666" s="16"/>
    </row>
    <row r="667" spans="3:7" s="15" customFormat="1">
      <c r="C667" s="16"/>
      <c r="D667" s="16"/>
      <c r="G667" s="16"/>
    </row>
    <row r="668" spans="3:7" s="15" customFormat="1">
      <c r="C668" s="16"/>
      <c r="D668" s="16"/>
      <c r="G668" s="16"/>
    </row>
    <row r="669" spans="3:7" s="15" customFormat="1">
      <c r="C669" s="16"/>
      <c r="D669" s="16"/>
      <c r="G669" s="16"/>
    </row>
    <row r="670" spans="3:7" s="15" customFormat="1">
      <c r="C670" s="16"/>
      <c r="D670" s="16"/>
      <c r="G670" s="16"/>
    </row>
    <row r="671" spans="3:7" s="15" customFormat="1">
      <c r="C671" s="16"/>
      <c r="D671" s="16"/>
      <c r="G671" s="16"/>
    </row>
    <row r="672" spans="3:7" s="15" customFormat="1">
      <c r="C672" s="16"/>
      <c r="D672" s="16"/>
      <c r="G672" s="16"/>
    </row>
    <row r="673" spans="3:7" s="15" customFormat="1">
      <c r="C673" s="16"/>
      <c r="D673" s="16"/>
      <c r="G673" s="16"/>
    </row>
    <row r="674" spans="3:7" s="15" customFormat="1">
      <c r="C674" s="16"/>
      <c r="D674" s="16"/>
      <c r="G674" s="16"/>
    </row>
    <row r="675" spans="3:7" s="15" customFormat="1">
      <c r="C675" s="16"/>
      <c r="D675" s="16"/>
      <c r="G675" s="16"/>
    </row>
    <row r="676" spans="3:7" s="15" customFormat="1">
      <c r="C676" s="16"/>
      <c r="D676" s="16"/>
      <c r="G676" s="16"/>
    </row>
    <row r="677" spans="3:7" s="15" customFormat="1">
      <c r="C677" s="16"/>
      <c r="D677" s="16"/>
      <c r="G677" s="16"/>
    </row>
    <row r="678" spans="3:7" s="15" customFormat="1">
      <c r="C678" s="16"/>
      <c r="D678" s="16"/>
      <c r="G678" s="16"/>
    </row>
    <row r="679" spans="3:7" s="15" customFormat="1">
      <c r="C679" s="16"/>
      <c r="D679" s="16"/>
      <c r="G679" s="16"/>
    </row>
    <row r="680" spans="3:7" s="15" customFormat="1">
      <c r="C680" s="16"/>
      <c r="D680" s="16"/>
      <c r="G680" s="16"/>
    </row>
    <row r="681" spans="3:7" s="15" customFormat="1">
      <c r="C681" s="16"/>
      <c r="D681" s="16"/>
      <c r="G681" s="16"/>
    </row>
    <row r="682" spans="3:7" s="15" customFormat="1">
      <c r="C682" s="16"/>
      <c r="D682" s="16"/>
      <c r="G682" s="16"/>
    </row>
    <row r="683" spans="3:7" s="15" customFormat="1">
      <c r="C683" s="16"/>
      <c r="D683" s="16"/>
      <c r="G683" s="16"/>
    </row>
    <row r="684" spans="3:7" s="15" customFormat="1">
      <c r="C684" s="16"/>
      <c r="D684" s="16"/>
      <c r="G684" s="16"/>
    </row>
    <row r="685" spans="3:7" s="15" customFormat="1">
      <c r="C685" s="16"/>
      <c r="D685" s="16"/>
      <c r="G685" s="16"/>
    </row>
    <row r="686" spans="3:7" s="15" customFormat="1">
      <c r="C686" s="16"/>
      <c r="D686" s="16"/>
      <c r="G686" s="16"/>
    </row>
    <row r="687" spans="3:7" s="15" customFormat="1">
      <c r="C687" s="16"/>
      <c r="D687" s="16"/>
      <c r="G687" s="16"/>
    </row>
    <row r="688" spans="3:7" s="15" customFormat="1">
      <c r="C688" s="16"/>
      <c r="D688" s="16"/>
      <c r="G688" s="16"/>
    </row>
    <row r="689" spans="3:7" s="15" customFormat="1">
      <c r="C689" s="16"/>
      <c r="D689" s="16"/>
      <c r="G689" s="16"/>
    </row>
    <row r="690" spans="3:7" s="15" customFormat="1">
      <c r="C690" s="16"/>
      <c r="D690" s="16"/>
      <c r="G690" s="16"/>
    </row>
    <row r="691" spans="3:7" s="15" customFormat="1">
      <c r="C691" s="16"/>
      <c r="D691" s="16"/>
      <c r="G691" s="16"/>
    </row>
    <row r="692" spans="3:7" s="15" customFormat="1">
      <c r="C692" s="16"/>
      <c r="D692" s="16"/>
      <c r="G692" s="16"/>
    </row>
    <row r="693" spans="3:7" s="15" customFormat="1">
      <c r="C693" s="16"/>
      <c r="D693" s="16"/>
      <c r="G693" s="16"/>
    </row>
    <row r="694" spans="3:7" s="15" customFormat="1">
      <c r="C694" s="16"/>
      <c r="D694" s="16"/>
      <c r="G694" s="16"/>
    </row>
    <row r="695" spans="3:7" s="15" customFormat="1">
      <c r="C695" s="16"/>
      <c r="D695" s="16"/>
      <c r="G695" s="16"/>
    </row>
    <row r="696" spans="3:7" s="15" customFormat="1">
      <c r="C696" s="16"/>
      <c r="D696" s="16"/>
      <c r="G696" s="16"/>
    </row>
    <row r="697" spans="3:7" s="15" customFormat="1">
      <c r="C697" s="16"/>
      <c r="D697" s="16"/>
      <c r="G697" s="16"/>
    </row>
    <row r="698" spans="3:7" s="15" customFormat="1">
      <c r="C698" s="16"/>
      <c r="D698" s="16"/>
      <c r="G698" s="16"/>
    </row>
    <row r="699" spans="3:7" s="15" customFormat="1">
      <c r="C699" s="16"/>
      <c r="D699" s="16"/>
      <c r="G699" s="16"/>
    </row>
    <row r="700" spans="3:7" s="15" customFormat="1">
      <c r="C700" s="16"/>
      <c r="D700" s="16"/>
      <c r="G700" s="16"/>
    </row>
    <row r="701" spans="3:7" s="15" customFormat="1">
      <c r="C701" s="16"/>
      <c r="D701" s="16"/>
      <c r="G701" s="16"/>
    </row>
    <row r="702" spans="3:7" s="15" customFormat="1">
      <c r="C702" s="16"/>
      <c r="D702" s="16"/>
      <c r="G702" s="16"/>
    </row>
    <row r="703" spans="3:7" s="15" customFormat="1">
      <c r="C703" s="16"/>
      <c r="D703" s="16"/>
      <c r="G703" s="16"/>
    </row>
    <row r="704" spans="3:7" s="15" customFormat="1">
      <c r="C704" s="16"/>
      <c r="D704" s="16"/>
      <c r="G704" s="16"/>
    </row>
    <row r="705" spans="3:7" s="15" customFormat="1">
      <c r="C705" s="16"/>
      <c r="D705" s="16"/>
      <c r="G705" s="16"/>
    </row>
    <row r="706" spans="3:7" s="15" customFormat="1">
      <c r="C706" s="16"/>
      <c r="D706" s="16"/>
      <c r="G706" s="16"/>
    </row>
    <row r="707" spans="3:7" s="15" customFormat="1">
      <c r="C707" s="16"/>
      <c r="D707" s="16"/>
      <c r="G707" s="16"/>
    </row>
    <row r="708" spans="3:7" s="15" customFormat="1">
      <c r="C708" s="16"/>
      <c r="D708" s="16"/>
      <c r="G708" s="16"/>
    </row>
    <row r="709" spans="3:7" s="15" customFormat="1">
      <c r="C709" s="16"/>
      <c r="D709" s="16"/>
      <c r="G709" s="16"/>
    </row>
    <row r="710" spans="3:7" s="15" customFormat="1">
      <c r="C710" s="16"/>
      <c r="D710" s="16"/>
      <c r="G710" s="16"/>
    </row>
    <row r="711" spans="3:7" s="15" customFormat="1">
      <c r="C711" s="16"/>
      <c r="D711" s="16"/>
      <c r="G711" s="16"/>
    </row>
    <row r="712" spans="3:7" s="15" customFormat="1">
      <c r="C712" s="16"/>
      <c r="D712" s="16"/>
      <c r="G712" s="16"/>
    </row>
    <row r="713" spans="3:7" s="15" customFormat="1">
      <c r="C713" s="16"/>
      <c r="D713" s="16"/>
      <c r="G713" s="16"/>
    </row>
    <row r="714" spans="3:7" s="15" customFormat="1">
      <c r="C714" s="16"/>
      <c r="D714" s="16"/>
      <c r="G714" s="16"/>
    </row>
    <row r="715" spans="3:7" s="15" customFormat="1">
      <c r="C715" s="16"/>
      <c r="D715" s="16"/>
      <c r="G715" s="16"/>
    </row>
    <row r="716" spans="3:7" s="15" customFormat="1">
      <c r="C716" s="16"/>
      <c r="D716" s="16"/>
      <c r="G716" s="16"/>
    </row>
    <row r="717" spans="3:7" s="15" customFormat="1">
      <c r="C717" s="16"/>
      <c r="D717" s="16"/>
      <c r="G717" s="16"/>
    </row>
    <row r="718" spans="3:7" s="15" customFormat="1">
      <c r="C718" s="16"/>
      <c r="D718" s="16"/>
      <c r="G718" s="16"/>
    </row>
    <row r="719" spans="3:7" s="15" customFormat="1">
      <c r="C719" s="16"/>
      <c r="D719" s="16"/>
      <c r="G719" s="16"/>
    </row>
    <row r="720" spans="3:7" s="15" customFormat="1">
      <c r="C720" s="16"/>
      <c r="D720" s="16"/>
      <c r="G720" s="16"/>
    </row>
    <row r="721" spans="3:7" s="15" customFormat="1">
      <c r="C721" s="16"/>
      <c r="D721" s="16"/>
      <c r="G721" s="16"/>
    </row>
    <row r="722" spans="3:7" s="15" customFormat="1">
      <c r="C722" s="16"/>
      <c r="D722" s="16"/>
      <c r="G722" s="16"/>
    </row>
    <row r="723" spans="3:7" s="15" customFormat="1">
      <c r="C723" s="16"/>
      <c r="D723" s="16"/>
      <c r="G723" s="16"/>
    </row>
    <row r="724" spans="3:7" s="15" customFormat="1">
      <c r="C724" s="16"/>
      <c r="D724" s="16"/>
      <c r="G724" s="16"/>
    </row>
    <row r="725" spans="3:7" s="15" customFormat="1">
      <c r="C725" s="16"/>
      <c r="D725" s="16"/>
      <c r="G725" s="16"/>
    </row>
    <row r="726" spans="3:7" s="15" customFormat="1">
      <c r="C726" s="16"/>
      <c r="D726" s="16"/>
      <c r="G726" s="16"/>
    </row>
    <row r="727" spans="3:7" s="15" customFormat="1">
      <c r="C727" s="16"/>
      <c r="D727" s="16"/>
      <c r="G727" s="16"/>
    </row>
    <row r="728" spans="3:7" s="15" customFormat="1">
      <c r="C728" s="16"/>
      <c r="D728" s="16"/>
      <c r="G728" s="16"/>
    </row>
    <row r="729" spans="3:7" s="15" customFormat="1">
      <c r="C729" s="16"/>
      <c r="D729" s="16"/>
      <c r="G729" s="16"/>
    </row>
    <row r="730" spans="3:7" s="15" customFormat="1">
      <c r="C730" s="16"/>
      <c r="D730" s="16"/>
      <c r="G730" s="16"/>
    </row>
    <row r="731" spans="3:7" s="15" customFormat="1">
      <c r="C731" s="16"/>
      <c r="D731" s="16"/>
      <c r="G731" s="16"/>
    </row>
    <row r="732" spans="3:7" s="15" customFormat="1">
      <c r="C732" s="16"/>
      <c r="D732" s="16"/>
      <c r="G732" s="16"/>
    </row>
    <row r="733" spans="3:7" s="15" customFormat="1">
      <c r="C733" s="16"/>
      <c r="D733" s="16"/>
      <c r="G733" s="16"/>
    </row>
    <row r="734" spans="3:7" s="15" customFormat="1">
      <c r="C734" s="16"/>
      <c r="D734" s="16"/>
      <c r="G734" s="16"/>
    </row>
    <row r="735" spans="3:7" s="15" customFormat="1">
      <c r="C735" s="16"/>
      <c r="D735" s="16"/>
      <c r="G735" s="16"/>
    </row>
    <row r="736" spans="3:7" s="15" customFormat="1">
      <c r="C736" s="16"/>
      <c r="D736" s="16"/>
      <c r="G736" s="16"/>
    </row>
    <row r="737" spans="3:7" s="15" customFormat="1">
      <c r="C737" s="16"/>
      <c r="D737" s="16"/>
      <c r="G737" s="16"/>
    </row>
    <row r="738" spans="3:7" s="15" customFormat="1">
      <c r="C738" s="16"/>
      <c r="D738" s="16"/>
      <c r="G738" s="16"/>
    </row>
    <row r="739" spans="3:7" s="15" customFormat="1">
      <c r="C739" s="16"/>
      <c r="D739" s="16"/>
      <c r="G739" s="16"/>
    </row>
    <row r="740" spans="3:7" s="15" customFormat="1">
      <c r="C740" s="16"/>
      <c r="D740" s="16"/>
      <c r="G740" s="16"/>
    </row>
    <row r="741" spans="3:7" s="15" customFormat="1">
      <c r="C741" s="16"/>
      <c r="D741" s="16"/>
      <c r="G741" s="16"/>
    </row>
    <row r="742" spans="3:7" s="15" customFormat="1">
      <c r="C742" s="16"/>
      <c r="D742" s="16"/>
      <c r="G742" s="16"/>
    </row>
    <row r="743" spans="3:7" s="15" customFormat="1">
      <c r="C743" s="16"/>
      <c r="D743" s="16"/>
      <c r="G743" s="16"/>
    </row>
    <row r="744" spans="3:7" s="15" customFormat="1">
      <c r="C744" s="16"/>
      <c r="D744" s="16"/>
      <c r="G744" s="16"/>
    </row>
    <row r="745" spans="3:7" s="15" customFormat="1">
      <c r="C745" s="16"/>
      <c r="D745" s="16"/>
      <c r="G745" s="16"/>
    </row>
    <row r="746" spans="3:7" s="15" customFormat="1">
      <c r="C746" s="16"/>
      <c r="D746" s="16"/>
      <c r="G746" s="16"/>
    </row>
    <row r="747" spans="3:7" s="15" customFormat="1">
      <c r="C747" s="16"/>
      <c r="D747" s="17"/>
      <c r="G747" s="16"/>
    </row>
    <row r="748" spans="3:7" s="15" customFormat="1">
      <c r="C748" s="16"/>
      <c r="D748" s="16"/>
      <c r="G748" s="16"/>
    </row>
    <row r="749" spans="3:7" s="15" customFormat="1">
      <c r="C749" s="16"/>
      <c r="D749" s="16"/>
      <c r="G749" s="16"/>
    </row>
    <row r="750" spans="3:7" s="15" customFormat="1">
      <c r="C750" s="16"/>
      <c r="D750" s="16"/>
      <c r="G750" s="16"/>
    </row>
    <row r="751" spans="3:7" s="15" customFormat="1">
      <c r="C751" s="16"/>
      <c r="D751" s="16"/>
      <c r="G751" s="16"/>
    </row>
    <row r="752" spans="3:7" s="15" customFormat="1">
      <c r="C752" s="16"/>
      <c r="D752" s="16"/>
      <c r="G752" s="16"/>
    </row>
    <row r="753" spans="3:7" s="15" customFormat="1">
      <c r="C753" s="16"/>
      <c r="D753" s="16"/>
      <c r="G753" s="16"/>
    </row>
    <row r="754" spans="3:7" s="15" customFormat="1">
      <c r="C754" s="16"/>
      <c r="D754" s="16"/>
      <c r="G754" s="16"/>
    </row>
    <row r="755" spans="3:7" s="15" customFormat="1">
      <c r="C755" s="16"/>
      <c r="D755" s="16"/>
      <c r="G755" s="16"/>
    </row>
    <row r="756" spans="3:7" s="15" customFormat="1">
      <c r="C756" s="16"/>
      <c r="D756" s="16"/>
      <c r="G756" s="16"/>
    </row>
    <row r="757" spans="3:7" s="15" customFormat="1">
      <c r="C757" s="16"/>
      <c r="D757" s="16"/>
      <c r="G757" s="16"/>
    </row>
    <row r="758" spans="3:7" s="15" customFormat="1">
      <c r="C758" s="16"/>
      <c r="D758" s="16"/>
      <c r="G758" s="16"/>
    </row>
    <row r="759" spans="3:7" s="15" customFormat="1">
      <c r="C759" s="16"/>
      <c r="D759" s="16"/>
      <c r="G759" s="16"/>
    </row>
    <row r="760" spans="3:7" s="15" customFormat="1">
      <c r="C760" s="16"/>
      <c r="D760" s="16"/>
      <c r="G760" s="16"/>
    </row>
    <row r="761" spans="3:7" s="15" customFormat="1">
      <c r="C761" s="16"/>
      <c r="D761" s="16"/>
      <c r="G761" s="16"/>
    </row>
    <row r="762" spans="3:7" s="15" customFormat="1">
      <c r="C762" s="16"/>
      <c r="D762" s="16"/>
      <c r="G762" s="16"/>
    </row>
    <row r="763" spans="3:7" s="15" customFormat="1">
      <c r="C763" s="16"/>
      <c r="D763" s="16"/>
      <c r="G763" s="16"/>
    </row>
    <row r="764" spans="3:7" s="15" customFormat="1">
      <c r="C764" s="16"/>
      <c r="D764" s="16"/>
      <c r="G764" s="16"/>
    </row>
    <row r="765" spans="3:7" s="15" customFormat="1">
      <c r="C765" s="16"/>
      <c r="D765" s="16"/>
      <c r="G765" s="16"/>
    </row>
    <row r="766" spans="3:7" s="15" customFormat="1">
      <c r="C766" s="16"/>
      <c r="D766" s="16"/>
      <c r="G766" s="16"/>
    </row>
    <row r="767" spans="3:7" s="15" customFormat="1">
      <c r="C767" s="16"/>
      <c r="D767" s="16"/>
      <c r="G767" s="16"/>
    </row>
    <row r="768" spans="3:7" s="15" customFormat="1">
      <c r="C768" s="16"/>
      <c r="D768" s="16"/>
      <c r="G768" s="16"/>
    </row>
    <row r="769" spans="3:7" s="15" customFormat="1">
      <c r="C769" s="16"/>
      <c r="D769" s="16"/>
      <c r="G769" s="16"/>
    </row>
    <row r="770" spans="3:7" s="15" customFormat="1">
      <c r="C770" s="16"/>
      <c r="D770" s="16"/>
      <c r="G770" s="16"/>
    </row>
    <row r="771" spans="3:7" s="15" customFormat="1">
      <c r="C771" s="16"/>
      <c r="D771" s="16"/>
      <c r="G771" s="16"/>
    </row>
    <row r="772" spans="3:7" s="15" customFormat="1">
      <c r="C772" s="16"/>
      <c r="D772" s="16"/>
      <c r="G772" s="16"/>
    </row>
    <row r="773" spans="3:7" s="15" customFormat="1">
      <c r="C773" s="16"/>
      <c r="D773" s="16"/>
      <c r="G773" s="16"/>
    </row>
    <row r="774" spans="3:7" s="15" customFormat="1">
      <c r="C774" s="16"/>
      <c r="D774" s="16"/>
      <c r="G774" s="16"/>
    </row>
    <row r="775" spans="3:7" s="15" customFormat="1">
      <c r="C775" s="16"/>
      <c r="D775" s="16"/>
      <c r="G775" s="16"/>
    </row>
    <row r="776" spans="3:7" s="15" customFormat="1">
      <c r="C776" s="16"/>
      <c r="D776" s="16"/>
      <c r="G776" s="16"/>
    </row>
    <row r="777" spans="3:7" s="15" customFormat="1">
      <c r="C777" s="16"/>
      <c r="D777" s="16"/>
      <c r="G777" s="16"/>
    </row>
    <row r="778" spans="3:7" s="15" customFormat="1">
      <c r="C778" s="16"/>
      <c r="D778" s="16"/>
      <c r="G778" s="16"/>
    </row>
    <row r="779" spans="3:7" s="15" customFormat="1">
      <c r="C779" s="16"/>
      <c r="D779" s="16"/>
      <c r="G779" s="16"/>
    </row>
    <row r="780" spans="3:7" s="15" customFormat="1">
      <c r="C780" s="16"/>
      <c r="D780" s="16"/>
      <c r="G780" s="16"/>
    </row>
    <row r="781" spans="3:7" s="15" customFormat="1">
      <c r="C781" s="16"/>
      <c r="D781" s="16"/>
      <c r="G781" s="16"/>
    </row>
    <row r="782" spans="3:7" s="15" customFormat="1">
      <c r="C782" s="16"/>
      <c r="D782" s="16"/>
      <c r="G782" s="16"/>
    </row>
    <row r="783" spans="3:7" s="15" customFormat="1">
      <c r="C783" s="16"/>
      <c r="D783" s="16"/>
      <c r="G783" s="16"/>
    </row>
    <row r="784" spans="3:7" s="15" customFormat="1">
      <c r="C784" s="16"/>
      <c r="D784" s="16"/>
      <c r="G784" s="16"/>
    </row>
    <row r="785" spans="3:7" s="15" customFormat="1">
      <c r="C785" s="16"/>
      <c r="D785" s="16"/>
      <c r="G785" s="16"/>
    </row>
    <row r="786" spans="3:7" s="15" customFormat="1">
      <c r="C786" s="16"/>
      <c r="D786" s="16"/>
      <c r="G786" s="16"/>
    </row>
    <row r="787" spans="3:7" s="15" customFormat="1">
      <c r="C787" s="16"/>
      <c r="D787" s="16"/>
      <c r="G787" s="16"/>
    </row>
    <row r="788" spans="3:7" s="15" customFormat="1">
      <c r="C788" s="16"/>
      <c r="D788" s="16"/>
      <c r="G788" s="16"/>
    </row>
    <row r="789" spans="3:7" s="15" customFormat="1">
      <c r="C789" s="16"/>
      <c r="D789" s="16"/>
      <c r="G789" s="16"/>
    </row>
    <row r="790" spans="3:7" s="15" customFormat="1">
      <c r="C790" s="16"/>
      <c r="D790" s="16"/>
      <c r="G790" s="16"/>
    </row>
    <row r="791" spans="3:7" s="15" customFormat="1">
      <c r="C791" s="16"/>
      <c r="D791" s="16"/>
      <c r="G791" s="16"/>
    </row>
    <row r="792" spans="3:7" s="15" customFormat="1">
      <c r="C792" s="16"/>
      <c r="D792" s="16"/>
      <c r="G792" s="16"/>
    </row>
    <row r="793" spans="3:7" s="15" customFormat="1">
      <c r="C793" s="16"/>
      <c r="D793" s="16"/>
      <c r="G793" s="16"/>
    </row>
    <row r="794" spans="3:7" s="15" customFormat="1">
      <c r="C794" s="16"/>
      <c r="D794" s="16"/>
      <c r="G794" s="16"/>
    </row>
    <row r="795" spans="3:7" s="15" customFormat="1">
      <c r="C795" s="16"/>
      <c r="D795" s="16"/>
      <c r="G795" s="16"/>
    </row>
    <row r="796" spans="3:7" s="15" customFormat="1">
      <c r="C796" s="16"/>
      <c r="D796" s="16"/>
      <c r="G796" s="16"/>
    </row>
    <row r="797" spans="3:7" s="15" customFormat="1">
      <c r="C797" s="16"/>
      <c r="D797" s="16"/>
      <c r="G797" s="16"/>
    </row>
    <row r="798" spans="3:7" s="15" customFormat="1">
      <c r="C798" s="16"/>
      <c r="D798" s="16"/>
      <c r="G798" s="16"/>
    </row>
    <row r="799" spans="3:7" s="15" customFormat="1">
      <c r="C799" s="16"/>
      <c r="D799" s="16"/>
      <c r="G799" s="16"/>
    </row>
    <row r="800" spans="3:7" s="15" customFormat="1">
      <c r="C800" s="16"/>
      <c r="D800" s="16"/>
      <c r="G800" s="16"/>
    </row>
    <row r="801" spans="3:7" s="15" customFormat="1">
      <c r="C801" s="16"/>
      <c r="D801" s="16"/>
      <c r="G801" s="16"/>
    </row>
    <row r="802" spans="3:7" s="15" customFormat="1">
      <c r="C802" s="16"/>
      <c r="D802" s="16"/>
      <c r="G802" s="16"/>
    </row>
    <row r="803" spans="3:7" s="15" customFormat="1">
      <c r="C803" s="16"/>
      <c r="D803" s="16"/>
      <c r="G803" s="16"/>
    </row>
    <row r="804" spans="3:7" s="15" customFormat="1">
      <c r="C804" s="16"/>
      <c r="D804" s="16"/>
      <c r="G804" s="16"/>
    </row>
    <row r="805" spans="3:7" s="15" customFormat="1">
      <c r="C805" s="16"/>
      <c r="D805" s="16"/>
      <c r="G805" s="16"/>
    </row>
    <row r="806" spans="3:7" s="15" customFormat="1">
      <c r="C806" s="16"/>
      <c r="D806" s="16"/>
      <c r="G806" s="16"/>
    </row>
    <row r="807" spans="3:7" s="15" customFormat="1">
      <c r="C807" s="16"/>
      <c r="D807" s="16"/>
      <c r="G807" s="16"/>
    </row>
    <row r="808" spans="3:7" s="15" customFormat="1">
      <c r="C808" s="16"/>
      <c r="D808" s="16"/>
      <c r="G808" s="16"/>
    </row>
    <row r="809" spans="3:7" s="15" customFormat="1">
      <c r="C809" s="16"/>
      <c r="D809" s="16"/>
      <c r="G809" s="16"/>
    </row>
    <row r="810" spans="3:7" s="15" customFormat="1">
      <c r="C810" s="16"/>
      <c r="D810" s="16"/>
      <c r="G810" s="16"/>
    </row>
    <row r="811" spans="3:7" s="15" customFormat="1">
      <c r="C811" s="16"/>
      <c r="D811" s="16"/>
      <c r="G811" s="16"/>
    </row>
    <row r="812" spans="3:7" s="15" customFormat="1">
      <c r="C812" s="16"/>
      <c r="D812" s="16"/>
      <c r="G812" s="16"/>
    </row>
    <row r="813" spans="3:7" s="15" customFormat="1">
      <c r="C813" s="16"/>
      <c r="D813" s="16"/>
      <c r="G813" s="16"/>
    </row>
    <row r="814" spans="3:7" s="15" customFormat="1">
      <c r="C814" s="16"/>
      <c r="D814" s="16"/>
      <c r="G814" s="16"/>
    </row>
    <row r="815" spans="3:7" s="15" customFormat="1">
      <c r="C815" s="16"/>
      <c r="D815" s="16"/>
      <c r="G815" s="16"/>
    </row>
    <row r="816" spans="3:7" s="15" customFormat="1">
      <c r="C816" s="16"/>
      <c r="D816" s="16"/>
      <c r="G816" s="16"/>
    </row>
    <row r="817" spans="3:7" s="15" customFormat="1">
      <c r="C817" s="16"/>
      <c r="D817" s="16"/>
      <c r="G817" s="16"/>
    </row>
    <row r="818" spans="3:7" s="15" customFormat="1">
      <c r="C818" s="16"/>
      <c r="D818" s="16"/>
      <c r="G818" s="16"/>
    </row>
    <row r="819" spans="3:7" s="15" customFormat="1">
      <c r="C819" s="16"/>
      <c r="D819" s="16"/>
      <c r="G819" s="16"/>
    </row>
    <row r="820" spans="3:7" s="15" customFormat="1">
      <c r="C820" s="16"/>
      <c r="D820" s="16"/>
      <c r="G820" s="16"/>
    </row>
    <row r="821" spans="3:7" s="15" customFormat="1">
      <c r="C821" s="16"/>
      <c r="D821" s="16"/>
      <c r="G821" s="16"/>
    </row>
    <row r="822" spans="3:7" s="15" customFormat="1">
      <c r="C822" s="16"/>
      <c r="D822" s="16"/>
      <c r="G822" s="16"/>
    </row>
    <row r="823" spans="3:7" s="15" customFormat="1">
      <c r="C823" s="16"/>
      <c r="D823" s="16"/>
      <c r="G823" s="16"/>
    </row>
    <row r="824" spans="3:7" s="15" customFormat="1">
      <c r="C824" s="16"/>
      <c r="D824" s="16"/>
      <c r="G824" s="16"/>
    </row>
    <row r="825" spans="3:7" s="15" customFormat="1">
      <c r="C825" s="16"/>
      <c r="D825" s="16"/>
      <c r="G825" s="16"/>
    </row>
    <row r="826" spans="3:7" s="15" customFormat="1">
      <c r="C826" s="16"/>
      <c r="D826" s="16"/>
      <c r="G826" s="16"/>
    </row>
    <row r="827" spans="3:7" s="15" customFormat="1">
      <c r="C827" s="16"/>
      <c r="D827" s="16"/>
      <c r="G827" s="16"/>
    </row>
    <row r="828" spans="3:7" s="15" customFormat="1">
      <c r="C828" s="16"/>
      <c r="D828" s="16"/>
      <c r="G828" s="16"/>
    </row>
    <row r="829" spans="3:7" s="15" customFormat="1">
      <c r="C829" s="16"/>
      <c r="D829" s="16"/>
      <c r="G829" s="16"/>
    </row>
    <row r="830" spans="3:7" s="15" customFormat="1">
      <c r="C830" s="16"/>
      <c r="D830" s="16"/>
      <c r="G830" s="16"/>
    </row>
    <row r="831" spans="3:7" s="15" customFormat="1">
      <c r="C831" s="16"/>
      <c r="D831" s="16"/>
      <c r="G831" s="16"/>
    </row>
    <row r="832" spans="3:7" s="15" customFormat="1">
      <c r="C832" s="16"/>
      <c r="D832" s="16"/>
      <c r="G832" s="16"/>
    </row>
    <row r="833" spans="3:7" s="15" customFormat="1">
      <c r="C833" s="16"/>
      <c r="D833" s="16"/>
      <c r="G833" s="16"/>
    </row>
    <row r="834" spans="3:7" s="15" customFormat="1">
      <c r="C834" s="16"/>
      <c r="D834" s="16"/>
      <c r="G834" s="16"/>
    </row>
    <row r="835" spans="3:7" s="15" customFormat="1">
      <c r="C835" s="16"/>
      <c r="D835" s="16"/>
      <c r="G835" s="16"/>
    </row>
    <row r="836" spans="3:7" s="15" customFormat="1">
      <c r="C836" s="16"/>
      <c r="D836" s="16"/>
      <c r="G836" s="16"/>
    </row>
    <row r="837" spans="3:7" s="15" customFormat="1">
      <c r="C837" s="16"/>
      <c r="D837" s="16"/>
      <c r="G837" s="16"/>
    </row>
    <row r="838" spans="3:7" s="15" customFormat="1">
      <c r="C838" s="16"/>
      <c r="D838" s="16"/>
      <c r="G838" s="16"/>
    </row>
    <row r="839" spans="3:7" s="15" customFormat="1">
      <c r="C839" s="16"/>
      <c r="D839" s="16"/>
      <c r="G839" s="16"/>
    </row>
    <row r="840" spans="3:7" s="15" customFormat="1">
      <c r="C840" s="16"/>
      <c r="D840" s="16"/>
      <c r="G840" s="16"/>
    </row>
    <row r="841" spans="3:7" s="15" customFormat="1">
      <c r="C841" s="16"/>
      <c r="D841" s="16"/>
      <c r="G841" s="16"/>
    </row>
    <row r="842" spans="3:7" s="15" customFormat="1">
      <c r="C842" s="16"/>
      <c r="D842" s="16"/>
      <c r="G842" s="16"/>
    </row>
    <row r="843" spans="3:7" s="15" customFormat="1">
      <c r="C843" s="16"/>
      <c r="D843" s="16"/>
      <c r="G843" s="16"/>
    </row>
    <row r="844" spans="3:7" s="15" customFormat="1">
      <c r="C844" s="16"/>
      <c r="D844" s="16"/>
      <c r="G844" s="16"/>
    </row>
    <row r="845" spans="3:7" s="15" customFormat="1">
      <c r="C845" s="16"/>
      <c r="D845" s="16"/>
      <c r="G845" s="16"/>
    </row>
    <row r="846" spans="3:7" s="15" customFormat="1">
      <c r="C846" s="16"/>
      <c r="D846" s="16"/>
      <c r="G846" s="16"/>
    </row>
    <row r="847" spans="3:7" s="15" customFormat="1">
      <c r="C847" s="16"/>
      <c r="D847" s="16"/>
      <c r="G847" s="16"/>
    </row>
    <row r="848" spans="3:7" s="15" customFormat="1">
      <c r="C848" s="16"/>
      <c r="D848" s="16"/>
      <c r="G848" s="16"/>
    </row>
    <row r="849" spans="3:7" s="15" customFormat="1">
      <c r="C849" s="16"/>
      <c r="D849" s="16"/>
      <c r="G849" s="16"/>
    </row>
    <row r="850" spans="3:7" s="15" customFormat="1">
      <c r="C850" s="16"/>
      <c r="D850" s="16"/>
      <c r="G850" s="16"/>
    </row>
    <row r="851" spans="3:7" s="15" customFormat="1">
      <c r="C851" s="16"/>
      <c r="D851" s="16"/>
      <c r="G851" s="16"/>
    </row>
    <row r="852" spans="3:7" s="15" customFormat="1">
      <c r="C852" s="16"/>
      <c r="D852" s="16"/>
      <c r="G852" s="16"/>
    </row>
    <row r="853" spans="3:7" s="15" customFormat="1">
      <c r="C853" s="16"/>
      <c r="D853" s="16"/>
      <c r="G853" s="16"/>
    </row>
    <row r="854" spans="3:7" s="15" customFormat="1">
      <c r="C854" s="16"/>
      <c r="D854" s="16"/>
      <c r="G854" s="16"/>
    </row>
    <row r="855" spans="3:7" s="15" customFormat="1">
      <c r="C855" s="16"/>
      <c r="D855" s="16"/>
      <c r="G855" s="16"/>
    </row>
    <row r="856" spans="3:7" s="15" customFormat="1">
      <c r="C856" s="16"/>
      <c r="D856" s="16"/>
      <c r="G856" s="16"/>
    </row>
    <row r="857" spans="3:7" s="15" customFormat="1">
      <c r="C857" s="16"/>
      <c r="D857" s="16"/>
      <c r="G857" s="16"/>
    </row>
    <row r="858" spans="3:7" s="15" customFormat="1">
      <c r="C858" s="16"/>
      <c r="D858" s="16"/>
      <c r="G858" s="16"/>
    </row>
    <row r="859" spans="3:7" s="15" customFormat="1">
      <c r="C859" s="16"/>
      <c r="D859" s="16"/>
      <c r="G859" s="16"/>
    </row>
    <row r="860" spans="3:7" s="15" customFormat="1">
      <c r="C860" s="16"/>
      <c r="D860" s="16"/>
      <c r="G860" s="16"/>
    </row>
    <row r="861" spans="3:7" s="15" customFormat="1">
      <c r="C861" s="16"/>
      <c r="D861" s="16"/>
      <c r="G861" s="16"/>
    </row>
    <row r="862" spans="3:7" s="15" customFormat="1">
      <c r="C862" s="16"/>
      <c r="D862" s="16"/>
      <c r="G862" s="16"/>
    </row>
    <row r="863" spans="3:7" s="15" customFormat="1">
      <c r="C863" s="16"/>
      <c r="D863" s="16"/>
      <c r="G863" s="16"/>
    </row>
    <row r="864" spans="3:7" s="15" customFormat="1">
      <c r="C864" s="16"/>
      <c r="D864" s="16"/>
      <c r="G864" s="16"/>
    </row>
    <row r="865" spans="3:8" s="15" customFormat="1">
      <c r="C865" s="16"/>
      <c r="D865" s="16"/>
      <c r="G865" s="16"/>
    </row>
    <row r="866" spans="3:8" s="15" customFormat="1">
      <c r="C866" s="16"/>
      <c r="D866" s="16"/>
      <c r="G866" s="16"/>
    </row>
    <row r="867" spans="3:8" s="15" customFormat="1">
      <c r="C867" s="16"/>
      <c r="D867" s="16"/>
      <c r="G867" s="16"/>
    </row>
    <row r="868" spans="3:8" s="15" customFormat="1">
      <c r="C868" s="16"/>
      <c r="D868" s="16"/>
      <c r="G868" s="16"/>
    </row>
    <row r="869" spans="3:8" s="15" customFormat="1">
      <c r="C869" s="16"/>
      <c r="D869" s="16"/>
      <c r="G869" s="16"/>
    </row>
    <row r="870" spans="3:8" s="15" customFormat="1">
      <c r="C870" s="16"/>
      <c r="D870" s="16"/>
      <c r="G870" s="16"/>
    </row>
    <row r="871" spans="3:8" s="15" customFormat="1">
      <c r="C871" s="16"/>
      <c r="D871" s="16"/>
      <c r="G871" s="16"/>
    </row>
    <row r="872" spans="3:8" s="15" customFormat="1">
      <c r="C872" s="16"/>
      <c r="D872" s="17"/>
      <c r="G872" s="16"/>
    </row>
    <row r="873" spans="3:8" s="15" customFormat="1">
      <c r="C873" s="16"/>
      <c r="D873" s="17"/>
      <c r="G873" s="16"/>
    </row>
    <row r="874" spans="3:8" s="15" customFormat="1">
      <c r="C874" s="16"/>
      <c r="D874" s="17"/>
      <c r="G874" s="16"/>
      <c r="H874" s="16"/>
    </row>
    <row r="875" spans="3:8" s="15" customFormat="1">
      <c r="C875" s="16"/>
      <c r="D875" s="17"/>
      <c r="E875" s="16"/>
      <c r="F875" s="16"/>
      <c r="G875" s="16"/>
    </row>
    <row r="876" spans="3:8" s="15" customFormat="1">
      <c r="C876" s="16"/>
      <c r="D876" s="17"/>
      <c r="G876" s="16"/>
    </row>
    <row r="877" spans="3:8" s="15" customFormat="1">
      <c r="C877" s="16"/>
      <c r="D877" s="17"/>
      <c r="G877" s="16"/>
    </row>
    <row r="878" spans="3:8" s="15" customFormat="1">
      <c r="C878" s="16"/>
      <c r="D878" s="17"/>
      <c r="G878" s="16"/>
    </row>
    <row r="879" spans="3:8" s="15" customFormat="1">
      <c r="C879" s="16"/>
      <c r="D879" s="17"/>
      <c r="G879" s="16"/>
    </row>
    <row r="880" spans="3:8" s="15" customFormat="1">
      <c r="C880" s="16"/>
      <c r="D880" s="17"/>
      <c r="G880" s="16"/>
    </row>
    <row r="881" spans="3:8" s="15" customFormat="1">
      <c r="C881" s="16"/>
      <c r="D881" s="17"/>
      <c r="G881" s="16"/>
    </row>
    <row r="882" spans="3:8" s="15" customFormat="1">
      <c r="C882" s="16"/>
      <c r="D882" s="17"/>
      <c r="G882" s="16"/>
    </row>
    <row r="883" spans="3:8" s="15" customFormat="1">
      <c r="C883" s="16"/>
      <c r="D883" s="17"/>
      <c r="G883" s="16"/>
    </row>
    <row r="884" spans="3:8" s="15" customFormat="1">
      <c r="C884" s="16"/>
      <c r="D884" s="17"/>
      <c r="G884" s="16"/>
    </row>
    <row r="885" spans="3:8" s="15" customFormat="1">
      <c r="C885" s="16"/>
      <c r="D885" s="17"/>
      <c r="G885" s="16"/>
    </row>
    <row r="886" spans="3:8" s="15" customFormat="1">
      <c r="C886" s="16"/>
      <c r="D886" s="17"/>
      <c r="G886" s="16"/>
      <c r="H886" s="16"/>
    </row>
    <row r="887" spans="3:8" s="15" customFormat="1">
      <c r="C887" s="16"/>
      <c r="D887" s="17"/>
      <c r="G887" s="16"/>
    </row>
    <row r="888" spans="3:8" s="15" customFormat="1">
      <c r="C888" s="16"/>
      <c r="D888" s="17"/>
      <c r="G888" s="16"/>
      <c r="H888" s="16"/>
    </row>
    <row r="889" spans="3:8" s="15" customFormat="1">
      <c r="C889" s="16"/>
      <c r="D889" s="17"/>
      <c r="G889" s="16"/>
      <c r="H889" s="16"/>
    </row>
    <row r="890" spans="3:8" s="15" customFormat="1">
      <c r="C890" s="16"/>
      <c r="D890" s="17"/>
      <c r="G890" s="16"/>
    </row>
    <row r="891" spans="3:8" s="15" customFormat="1">
      <c r="C891" s="16"/>
      <c r="D891" s="17"/>
      <c r="G891" s="16"/>
      <c r="H891" s="16"/>
    </row>
    <row r="892" spans="3:8" s="15" customFormat="1">
      <c r="C892" s="16"/>
      <c r="D892" s="17"/>
      <c r="G892" s="16"/>
    </row>
    <row r="893" spans="3:8" s="15" customFormat="1">
      <c r="C893" s="16"/>
      <c r="D893" s="17"/>
      <c r="E893" s="16"/>
      <c r="F893" s="16"/>
      <c r="G893" s="16"/>
    </row>
    <row r="894" spans="3:8" s="15" customFormat="1">
      <c r="C894" s="16"/>
      <c r="D894" s="17"/>
      <c r="G894" s="16"/>
    </row>
    <row r="895" spans="3:8" s="15" customFormat="1">
      <c r="C895" s="16"/>
      <c r="D895" s="17"/>
      <c r="G895" s="16"/>
    </row>
    <row r="896" spans="3:8" s="15" customFormat="1">
      <c r="C896" s="16"/>
      <c r="D896" s="17"/>
      <c r="G896" s="16"/>
    </row>
    <row r="897" spans="3:8" s="15" customFormat="1">
      <c r="C897" s="16"/>
      <c r="D897" s="17"/>
      <c r="G897" s="16"/>
    </row>
    <row r="898" spans="3:8" s="15" customFormat="1">
      <c r="C898" s="16"/>
      <c r="D898" s="17"/>
      <c r="G898" s="16"/>
    </row>
    <row r="899" spans="3:8" s="15" customFormat="1">
      <c r="C899" s="16"/>
      <c r="D899" s="17"/>
      <c r="E899" s="16"/>
      <c r="F899" s="16"/>
      <c r="G899" s="16"/>
    </row>
    <row r="900" spans="3:8" s="15" customFormat="1">
      <c r="C900" s="16"/>
      <c r="D900" s="17"/>
      <c r="G900" s="16"/>
    </row>
    <row r="901" spans="3:8" s="15" customFormat="1">
      <c r="C901" s="16"/>
      <c r="D901" s="17"/>
      <c r="G901" s="16"/>
    </row>
    <row r="902" spans="3:8" s="15" customFormat="1">
      <c r="C902" s="17"/>
      <c r="D902" s="17"/>
      <c r="G902" s="16"/>
    </row>
    <row r="903" spans="3:8" s="15" customFormat="1">
      <c r="C903" s="16"/>
      <c r="D903" s="17"/>
      <c r="G903" s="16"/>
    </row>
    <row r="904" spans="3:8" s="15" customFormat="1">
      <c r="C904" s="17"/>
      <c r="D904" s="17"/>
      <c r="G904" s="16"/>
    </row>
    <row r="905" spans="3:8" s="15" customFormat="1">
      <c r="C905" s="17"/>
      <c r="D905" s="17"/>
      <c r="G905" s="16"/>
    </row>
    <row r="906" spans="3:8" s="15" customFormat="1">
      <c r="C906" s="16"/>
      <c r="D906" s="17"/>
      <c r="G906" s="16"/>
    </row>
    <row r="907" spans="3:8" s="15" customFormat="1">
      <c r="C907" s="16"/>
      <c r="D907" s="17"/>
      <c r="G907" s="16"/>
      <c r="H907" s="16"/>
    </row>
    <row r="908" spans="3:8" s="15" customFormat="1">
      <c r="C908" s="16"/>
      <c r="D908" s="17"/>
      <c r="G908" s="16"/>
    </row>
    <row r="909" spans="3:8" s="15" customFormat="1">
      <c r="C909" s="16"/>
      <c r="D909" s="17"/>
      <c r="G909" s="16"/>
    </row>
    <row r="910" spans="3:8" s="15" customFormat="1">
      <c r="C910" s="16"/>
      <c r="D910" s="17"/>
      <c r="G910" s="16"/>
    </row>
    <row r="911" spans="3:8" s="15" customFormat="1">
      <c r="C911" s="16"/>
      <c r="D911" s="17"/>
      <c r="G911" s="16"/>
    </row>
    <row r="912" spans="3:8" s="15" customFormat="1">
      <c r="C912" s="16"/>
      <c r="D912" s="17"/>
      <c r="G912" s="16"/>
    </row>
    <row r="913" spans="3:8" s="15" customFormat="1">
      <c r="C913" s="16"/>
      <c r="D913" s="17"/>
      <c r="G913" s="16"/>
    </row>
    <row r="914" spans="3:8" s="15" customFormat="1">
      <c r="C914" s="16"/>
      <c r="D914" s="17"/>
      <c r="G914" s="16"/>
    </row>
    <row r="915" spans="3:8" s="15" customFormat="1">
      <c r="C915" s="16"/>
      <c r="D915" s="17"/>
      <c r="G915" s="16"/>
    </row>
    <row r="916" spans="3:8" s="15" customFormat="1">
      <c r="C916" s="16"/>
      <c r="D916" s="17"/>
      <c r="G916" s="16"/>
    </row>
    <row r="917" spans="3:8" s="15" customFormat="1">
      <c r="C917" s="16"/>
      <c r="D917" s="17"/>
      <c r="G917" s="16"/>
    </row>
    <row r="918" spans="3:8" s="15" customFormat="1">
      <c r="C918" s="16"/>
      <c r="D918" s="17"/>
      <c r="G918" s="16"/>
    </row>
    <row r="919" spans="3:8" s="15" customFormat="1">
      <c r="C919" s="16"/>
      <c r="D919" s="17"/>
      <c r="G919" s="16"/>
    </row>
    <row r="920" spans="3:8" s="15" customFormat="1">
      <c r="C920" s="16"/>
      <c r="D920" s="17"/>
      <c r="G920" s="16"/>
    </row>
    <row r="921" spans="3:8" s="15" customFormat="1">
      <c r="C921" s="16"/>
      <c r="D921" s="17"/>
      <c r="G921" s="16"/>
    </row>
    <row r="922" spans="3:8" s="15" customFormat="1">
      <c r="C922" s="16"/>
      <c r="D922" s="17"/>
      <c r="G922" s="16"/>
    </row>
    <row r="923" spans="3:8" s="15" customFormat="1">
      <c r="C923" s="16"/>
      <c r="D923" s="17"/>
      <c r="G923" s="16"/>
      <c r="H923" s="16"/>
    </row>
    <row r="924" spans="3:8" s="15" customFormat="1">
      <c r="C924" s="16"/>
      <c r="D924" s="17"/>
      <c r="G924" s="16"/>
    </row>
    <row r="925" spans="3:8" s="15" customFormat="1">
      <c r="C925" s="16"/>
      <c r="D925" s="17"/>
      <c r="G925" s="16"/>
    </row>
    <row r="926" spans="3:8" s="15" customFormat="1">
      <c r="C926" s="16"/>
      <c r="D926" s="17"/>
      <c r="G926" s="16"/>
    </row>
    <row r="927" spans="3:8" s="15" customFormat="1">
      <c r="C927" s="16"/>
      <c r="D927" s="17"/>
      <c r="G927" s="16"/>
    </row>
    <row r="928" spans="3:8" s="15" customFormat="1">
      <c r="C928" s="16"/>
      <c r="D928" s="17"/>
      <c r="G928" s="16"/>
    </row>
    <row r="929" spans="3:8" s="15" customFormat="1">
      <c r="C929" s="16"/>
      <c r="D929" s="17"/>
      <c r="G929" s="16"/>
    </row>
    <row r="930" spans="3:8" s="15" customFormat="1">
      <c r="C930" s="16"/>
      <c r="D930" s="17"/>
      <c r="G930" s="16"/>
      <c r="H930" s="16"/>
    </row>
    <row r="931" spans="3:8" s="15" customFormat="1">
      <c r="C931" s="16"/>
      <c r="D931" s="17"/>
      <c r="G931" s="16"/>
    </row>
    <row r="932" spans="3:8" s="15" customFormat="1">
      <c r="C932" s="16"/>
      <c r="D932" s="17"/>
      <c r="G932" s="16"/>
    </row>
    <row r="933" spans="3:8" s="15" customFormat="1">
      <c r="C933" s="16"/>
      <c r="D933" s="17"/>
      <c r="G933" s="16"/>
    </row>
    <row r="934" spans="3:8" s="15" customFormat="1">
      <c r="C934" s="16"/>
      <c r="D934" s="17"/>
      <c r="G934" s="16"/>
    </row>
    <row r="935" spans="3:8" s="15" customFormat="1">
      <c r="C935" s="16"/>
      <c r="D935" s="17"/>
      <c r="G935" s="16"/>
    </row>
    <row r="936" spans="3:8" s="15" customFormat="1">
      <c r="C936" s="16"/>
      <c r="D936" s="17"/>
      <c r="G936" s="16"/>
    </row>
    <row r="937" spans="3:8" s="15" customFormat="1">
      <c r="C937" s="16"/>
      <c r="D937" s="17"/>
      <c r="G937" s="16"/>
    </row>
    <row r="938" spans="3:8" s="15" customFormat="1">
      <c r="C938" s="16"/>
      <c r="D938" s="17"/>
      <c r="G938" s="16"/>
    </row>
    <row r="939" spans="3:8" s="15" customFormat="1">
      <c r="C939" s="16"/>
      <c r="D939" s="17"/>
      <c r="G939" s="16"/>
    </row>
    <row r="940" spans="3:8" s="15" customFormat="1">
      <c r="C940" s="16"/>
      <c r="D940" s="17"/>
      <c r="G940" s="16"/>
    </row>
    <row r="941" spans="3:8" s="15" customFormat="1">
      <c r="C941" s="16"/>
      <c r="D941" s="17"/>
      <c r="G941" s="16"/>
    </row>
    <row r="942" spans="3:8" s="15" customFormat="1">
      <c r="C942" s="16"/>
      <c r="D942" s="17"/>
      <c r="G942" s="16"/>
    </row>
    <row r="943" spans="3:8" s="15" customFormat="1">
      <c r="C943" s="16"/>
      <c r="D943" s="17"/>
      <c r="G943" s="16"/>
    </row>
    <row r="944" spans="3:8" s="15" customFormat="1">
      <c r="C944" s="16"/>
      <c r="D944" s="17"/>
      <c r="G944" s="16"/>
    </row>
    <row r="945" spans="3:8" s="15" customFormat="1">
      <c r="C945" s="16"/>
      <c r="D945" s="17"/>
      <c r="G945" s="16"/>
    </row>
    <row r="946" spans="3:8" s="15" customFormat="1">
      <c r="C946" s="16"/>
      <c r="D946" s="17"/>
      <c r="G946" s="16"/>
    </row>
    <row r="947" spans="3:8" s="15" customFormat="1">
      <c r="C947" s="16"/>
      <c r="D947" s="17"/>
      <c r="G947" s="16"/>
    </row>
    <row r="948" spans="3:8" s="15" customFormat="1">
      <c r="C948" s="16"/>
      <c r="D948" s="17"/>
      <c r="G948" s="16"/>
      <c r="H948" s="16"/>
    </row>
    <row r="949" spans="3:8" s="15" customFormat="1">
      <c r="C949" s="16"/>
      <c r="D949" s="17"/>
      <c r="G949" s="16"/>
    </row>
    <row r="950" spans="3:8" s="15" customFormat="1">
      <c r="C950" s="16"/>
      <c r="D950" s="17"/>
      <c r="G950" s="16"/>
    </row>
    <row r="951" spans="3:8" s="15" customFormat="1">
      <c r="C951" s="16"/>
      <c r="D951" s="17"/>
      <c r="G951" s="16"/>
    </row>
    <row r="952" spans="3:8" s="15" customFormat="1">
      <c r="C952" s="16"/>
      <c r="D952" s="17"/>
      <c r="G952" s="16"/>
    </row>
    <row r="953" spans="3:8" s="15" customFormat="1">
      <c r="C953" s="16"/>
      <c r="D953" s="17"/>
      <c r="G953" s="16"/>
    </row>
    <row r="954" spans="3:8" s="15" customFormat="1">
      <c r="C954" s="16"/>
      <c r="D954" s="17"/>
      <c r="G954" s="16"/>
      <c r="H954" s="16"/>
    </row>
    <row r="955" spans="3:8" s="15" customFormat="1">
      <c r="C955" s="16"/>
      <c r="D955" s="17"/>
      <c r="G955" s="16"/>
    </row>
    <row r="956" spans="3:8" s="15" customFormat="1">
      <c r="C956" s="16"/>
      <c r="D956" s="17"/>
      <c r="G956" s="16"/>
    </row>
    <row r="957" spans="3:8" s="15" customFormat="1">
      <c r="C957" s="16"/>
      <c r="D957" s="17"/>
      <c r="G957" s="16"/>
    </row>
    <row r="958" spans="3:8" s="15" customFormat="1">
      <c r="C958" s="16"/>
      <c r="D958" s="16"/>
      <c r="G958" s="16"/>
    </row>
    <row r="959" spans="3:8" s="15" customFormat="1">
      <c r="C959" s="16"/>
      <c r="D959" s="16"/>
      <c r="G959" s="16"/>
    </row>
    <row r="960" spans="3:8" s="15" customFormat="1">
      <c r="C960" s="16"/>
      <c r="D960" s="16"/>
      <c r="G960" s="16"/>
    </row>
    <row r="961" spans="3:7" s="15" customFormat="1">
      <c r="C961" s="16"/>
      <c r="D961" s="16"/>
      <c r="G961" s="16"/>
    </row>
    <row r="962" spans="3:7" s="15" customFormat="1">
      <c r="C962" s="16"/>
      <c r="D962" s="16"/>
      <c r="G962" s="16"/>
    </row>
    <row r="963" spans="3:7" s="15" customFormat="1">
      <c r="C963" s="16"/>
      <c r="D963" s="16"/>
      <c r="G963" s="16"/>
    </row>
    <row r="964" spans="3:7" s="15" customFormat="1">
      <c r="C964" s="16"/>
      <c r="D964" s="16"/>
      <c r="G964" s="16"/>
    </row>
    <row r="965" spans="3:7" s="15" customFormat="1">
      <c r="C965" s="16"/>
      <c r="D965" s="16"/>
      <c r="G965" s="16"/>
    </row>
    <row r="966" spans="3:7" s="15" customFormat="1">
      <c r="C966" s="16"/>
      <c r="D966" s="16"/>
      <c r="G966" s="16"/>
    </row>
    <row r="967" spans="3:7" s="15" customFormat="1">
      <c r="C967" s="16"/>
      <c r="D967" s="16"/>
      <c r="G967" s="16"/>
    </row>
    <row r="968" spans="3:7" s="15" customFormat="1">
      <c r="C968" s="16"/>
      <c r="D968" s="16"/>
      <c r="G968" s="16"/>
    </row>
    <row r="969" spans="3:7" s="15" customFormat="1">
      <c r="C969" s="16"/>
      <c r="D969" s="16"/>
      <c r="E969" s="16"/>
      <c r="F969" s="16"/>
      <c r="G969" s="16"/>
    </row>
    <row r="970" spans="3:7" s="15" customFormat="1">
      <c r="C970" s="16"/>
      <c r="D970" s="16"/>
      <c r="G970" s="16"/>
    </row>
    <row r="971" spans="3:7" s="15" customFormat="1">
      <c r="C971" s="16"/>
      <c r="D971" s="16"/>
      <c r="G971" s="16"/>
    </row>
    <row r="972" spans="3:7" s="15" customFormat="1">
      <c r="C972" s="16"/>
      <c r="D972" s="16"/>
      <c r="G972" s="16"/>
    </row>
    <row r="973" spans="3:7" s="15" customFormat="1">
      <c r="C973" s="16"/>
      <c r="D973" s="16"/>
      <c r="G973" s="16"/>
    </row>
    <row r="974" spans="3:7" s="15" customFormat="1">
      <c r="C974" s="16"/>
      <c r="D974" s="16"/>
      <c r="G974" s="16"/>
    </row>
    <row r="975" spans="3:7" s="15" customFormat="1">
      <c r="C975" s="16"/>
      <c r="D975" s="16"/>
      <c r="G975" s="16"/>
    </row>
    <row r="976" spans="3:7" s="15" customFormat="1">
      <c r="C976" s="16"/>
      <c r="D976" s="16"/>
      <c r="G976" s="16"/>
    </row>
    <row r="977" spans="3:7" s="15" customFormat="1">
      <c r="C977" s="16"/>
      <c r="D977" s="16"/>
      <c r="G977" s="16"/>
    </row>
    <row r="978" spans="3:7" s="15" customFormat="1">
      <c r="C978" s="16"/>
      <c r="D978" s="16"/>
      <c r="G978" s="16"/>
    </row>
    <row r="979" spans="3:7" s="15" customFormat="1">
      <c r="C979" s="16"/>
      <c r="D979" s="16"/>
      <c r="G979" s="16"/>
    </row>
    <row r="980" spans="3:7" s="15" customFormat="1">
      <c r="C980" s="16"/>
      <c r="D980" s="16"/>
      <c r="G980" s="16"/>
    </row>
    <row r="981" spans="3:7" s="15" customFormat="1">
      <c r="C981" s="16"/>
      <c r="D981" s="16"/>
      <c r="E981" s="16"/>
      <c r="F981" s="16"/>
      <c r="G981" s="16"/>
    </row>
    <row r="982" spans="3:7" s="15" customFormat="1">
      <c r="C982" s="16"/>
      <c r="D982" s="16"/>
      <c r="G982" s="16"/>
    </row>
    <row r="983" spans="3:7" s="15" customFormat="1">
      <c r="C983" s="16"/>
      <c r="D983" s="16"/>
      <c r="E983" s="16"/>
      <c r="F983" s="16"/>
      <c r="G983" s="16"/>
    </row>
    <row r="984" spans="3:7" s="15" customFormat="1">
      <c r="C984" s="16"/>
      <c r="D984" s="16"/>
      <c r="E984" s="16"/>
      <c r="F984" s="16"/>
      <c r="G984" s="16"/>
    </row>
    <row r="985" spans="3:7" s="15" customFormat="1">
      <c r="C985" s="16"/>
      <c r="D985" s="16"/>
      <c r="G985" s="16"/>
    </row>
    <row r="986" spans="3:7" s="15" customFormat="1">
      <c r="C986" s="16"/>
      <c r="D986" s="16"/>
      <c r="E986" s="16"/>
      <c r="F986" s="16"/>
      <c r="G986" s="16"/>
    </row>
    <row r="987" spans="3:7" s="15" customFormat="1">
      <c r="C987" s="16"/>
      <c r="D987" s="16"/>
      <c r="G987" s="16"/>
    </row>
    <row r="988" spans="3:7" s="15" customFormat="1">
      <c r="C988" s="16"/>
      <c r="D988" s="16"/>
      <c r="G988" s="16"/>
    </row>
    <row r="989" spans="3:7" s="15" customFormat="1">
      <c r="C989" s="16"/>
      <c r="D989" s="16"/>
      <c r="G989" s="16"/>
    </row>
    <row r="990" spans="3:7" s="15" customFormat="1">
      <c r="C990" s="16"/>
      <c r="D990" s="16"/>
      <c r="G990" s="16"/>
    </row>
    <row r="991" spans="3:7" s="15" customFormat="1">
      <c r="C991" s="16"/>
      <c r="D991" s="16"/>
      <c r="G991" s="16"/>
    </row>
    <row r="992" spans="3:7" s="15" customFormat="1">
      <c r="C992" s="16"/>
      <c r="D992" s="16"/>
      <c r="G992" s="16"/>
    </row>
    <row r="993" spans="3:7" s="15" customFormat="1">
      <c r="C993" s="16"/>
      <c r="D993" s="16"/>
      <c r="G993" s="16"/>
    </row>
    <row r="994" spans="3:7" s="15" customFormat="1">
      <c r="C994" s="16"/>
      <c r="D994" s="16"/>
      <c r="G994" s="16"/>
    </row>
    <row r="995" spans="3:7" s="15" customFormat="1">
      <c r="C995" s="16"/>
      <c r="D995" s="16"/>
      <c r="G995" s="16"/>
    </row>
    <row r="996" spans="3:7" s="15" customFormat="1">
      <c r="C996" s="16"/>
      <c r="D996" s="16"/>
      <c r="G996" s="16"/>
    </row>
    <row r="997" spans="3:7" s="15" customFormat="1">
      <c r="C997" s="16"/>
      <c r="D997" s="16"/>
      <c r="G997" s="16"/>
    </row>
    <row r="998" spans="3:7" s="15" customFormat="1">
      <c r="C998" s="16"/>
      <c r="D998" s="16"/>
      <c r="G998" s="16"/>
    </row>
    <row r="999" spans="3:7" s="15" customFormat="1">
      <c r="C999" s="16"/>
      <c r="D999" s="16"/>
      <c r="G999" s="16"/>
    </row>
    <row r="1000" spans="3:7" s="15" customFormat="1">
      <c r="C1000" s="16"/>
      <c r="D1000" s="16"/>
      <c r="G1000" s="16"/>
    </row>
    <row r="1001" spans="3:7" s="15" customFormat="1">
      <c r="C1001" s="16"/>
      <c r="D1001" s="16"/>
      <c r="G1001" s="16"/>
    </row>
    <row r="1002" spans="3:7" s="15" customFormat="1">
      <c r="C1002" s="16"/>
      <c r="D1002" s="16"/>
      <c r="E1002" s="16"/>
      <c r="F1002" s="16"/>
      <c r="G1002" s="16"/>
    </row>
    <row r="1003" spans="3:7" s="15" customFormat="1">
      <c r="C1003" s="16"/>
      <c r="D1003" s="16"/>
      <c r="G1003" s="16"/>
    </row>
    <row r="1004" spans="3:7" s="15" customFormat="1">
      <c r="C1004" s="16"/>
      <c r="D1004" s="16"/>
      <c r="G1004" s="16"/>
    </row>
    <row r="1005" spans="3:7" s="15" customFormat="1">
      <c r="C1005" s="16"/>
      <c r="D1005" s="16"/>
      <c r="G1005" s="16"/>
    </row>
    <row r="1006" spans="3:7" s="15" customFormat="1">
      <c r="C1006" s="16"/>
      <c r="D1006" s="16"/>
      <c r="G1006" s="16"/>
    </row>
    <row r="1007" spans="3:7" s="15" customFormat="1">
      <c r="C1007" s="16"/>
      <c r="D1007" s="16"/>
      <c r="G1007" s="16"/>
    </row>
    <row r="1008" spans="3:7" s="15" customFormat="1">
      <c r="C1008" s="16"/>
      <c r="D1008" s="16"/>
      <c r="G1008" s="16"/>
    </row>
    <row r="1009" spans="3:8" s="15" customFormat="1">
      <c r="C1009" s="16"/>
      <c r="D1009" s="16"/>
      <c r="G1009" s="16"/>
    </row>
    <row r="1010" spans="3:8" s="15" customFormat="1">
      <c r="C1010" s="16"/>
      <c r="D1010" s="16"/>
      <c r="G1010" s="16"/>
    </row>
    <row r="1011" spans="3:8" s="15" customFormat="1">
      <c r="C1011" s="16"/>
      <c r="D1011" s="16"/>
      <c r="G1011" s="16"/>
    </row>
    <row r="1012" spans="3:8" s="15" customFormat="1">
      <c r="C1012" s="16"/>
      <c r="D1012" s="16"/>
      <c r="G1012" s="16"/>
    </row>
    <row r="1013" spans="3:8" s="15" customFormat="1">
      <c r="C1013" s="16"/>
      <c r="D1013" s="16"/>
      <c r="G1013" s="16"/>
    </row>
    <row r="1014" spans="3:8" s="15" customFormat="1">
      <c r="C1014" s="16"/>
      <c r="D1014" s="16"/>
      <c r="E1014" s="16"/>
      <c r="F1014" s="16"/>
      <c r="G1014" s="16"/>
    </row>
    <row r="1015" spans="3:8" s="15" customFormat="1">
      <c r="C1015" s="16"/>
      <c r="D1015" s="16"/>
      <c r="E1015" s="16"/>
      <c r="F1015" s="16"/>
      <c r="G1015" s="16"/>
    </row>
    <row r="1016" spans="3:8" s="15" customFormat="1">
      <c r="C1016" s="16"/>
      <c r="D1016" s="16"/>
      <c r="E1016" s="16"/>
      <c r="F1016" s="16"/>
      <c r="G1016" s="16"/>
    </row>
    <row r="1017" spans="3:8" s="15" customFormat="1">
      <c r="C1017" s="16"/>
      <c r="D1017" s="16"/>
      <c r="E1017" s="16"/>
      <c r="F1017" s="16"/>
      <c r="G1017" s="16"/>
    </row>
    <row r="1018" spans="3:8" s="15" customFormat="1">
      <c r="C1018" s="16"/>
      <c r="D1018" s="16"/>
      <c r="E1018" s="16"/>
      <c r="F1018" s="16"/>
      <c r="G1018" s="16"/>
    </row>
    <row r="1019" spans="3:8" s="15" customFormat="1">
      <c r="C1019" s="16"/>
      <c r="D1019" s="16"/>
      <c r="E1019" s="16"/>
      <c r="F1019" s="16"/>
      <c r="G1019" s="16"/>
    </row>
    <row r="1020" spans="3:8" s="15" customFormat="1">
      <c r="C1020" s="16"/>
      <c r="D1020" s="16"/>
      <c r="E1020" s="16"/>
      <c r="F1020" s="16"/>
      <c r="G1020" s="16"/>
    </row>
    <row r="1021" spans="3:8" s="15" customFormat="1">
      <c r="C1021" s="16"/>
      <c r="D1021" s="16"/>
      <c r="E1021" s="16"/>
      <c r="F1021" s="16"/>
      <c r="G1021" s="16"/>
    </row>
    <row r="1022" spans="3:8" s="15" customFormat="1">
      <c r="C1022" s="16"/>
      <c r="D1022" s="16"/>
      <c r="E1022" s="16"/>
      <c r="F1022" s="16"/>
      <c r="G1022" s="16"/>
    </row>
    <row r="1023" spans="3:8" s="15" customFormat="1">
      <c r="C1023" s="16"/>
      <c r="D1023" s="16"/>
      <c r="E1023" s="16"/>
      <c r="F1023" s="16"/>
      <c r="G1023" s="16"/>
      <c r="H1023" s="16"/>
    </row>
    <row r="1024" spans="3:8" s="15" customFormat="1">
      <c r="C1024" s="16"/>
      <c r="D1024" s="16"/>
      <c r="E1024" s="16"/>
      <c r="F1024" s="16"/>
      <c r="G1024" s="16"/>
      <c r="H1024" s="16"/>
    </row>
    <row r="1025" spans="2:8">
      <c r="B1025" s="15"/>
      <c r="E1025" s="16"/>
      <c r="F1025" s="16"/>
      <c r="H1025" s="16"/>
    </row>
    <row r="1026" spans="2:8">
      <c r="B1026" s="15"/>
      <c r="E1026" s="16"/>
      <c r="F1026" s="16"/>
      <c r="H1026" s="16"/>
    </row>
    <row r="1027" spans="2:8">
      <c r="B1027" s="15"/>
      <c r="E1027" s="16"/>
      <c r="F1027" s="16"/>
      <c r="H1027" s="16"/>
    </row>
    <row r="1028" spans="2:8">
      <c r="B1028" s="15"/>
      <c r="D1028" s="17"/>
      <c r="E1028" s="16"/>
      <c r="F1028" s="16"/>
      <c r="H1028" s="16"/>
    </row>
    <row r="1029" spans="2:8">
      <c r="B1029" s="15"/>
      <c r="E1029" s="16"/>
      <c r="F1029" s="16"/>
      <c r="H1029" s="16"/>
    </row>
    <row r="1030" spans="2:8">
      <c r="B1030" s="15"/>
      <c r="E1030" s="16"/>
      <c r="F1030" s="16"/>
      <c r="H1030" s="16"/>
    </row>
    <row r="1031" spans="2:8">
      <c r="B1031" s="15"/>
      <c r="E1031" s="16"/>
      <c r="F1031" s="16"/>
      <c r="H1031" s="16"/>
    </row>
    <row r="1032" spans="2:8">
      <c r="B1032" s="15"/>
      <c r="E1032" s="16"/>
      <c r="F1032" s="16"/>
      <c r="H1032" s="16"/>
    </row>
    <row r="1033" spans="2:8">
      <c r="B1033" s="15"/>
      <c r="E1033" s="16"/>
      <c r="F1033" s="16"/>
      <c r="H1033" s="16"/>
    </row>
    <row r="1034" spans="2:8">
      <c r="B1034" s="15"/>
      <c r="E1034" s="16"/>
      <c r="F1034" s="16"/>
      <c r="H1034" s="16"/>
    </row>
    <row r="1035" spans="2:8">
      <c r="B1035" s="15"/>
      <c r="E1035" s="16"/>
      <c r="F1035" s="16"/>
      <c r="H1035" s="16"/>
    </row>
    <row r="1036" spans="2:8">
      <c r="B1036" s="15"/>
      <c r="E1036" s="16"/>
      <c r="F1036" s="16"/>
      <c r="H1036" s="16"/>
    </row>
    <row r="1037" spans="2:8">
      <c r="B1037" s="15"/>
      <c r="E1037" s="16"/>
      <c r="F1037" s="16"/>
      <c r="H1037" s="16"/>
    </row>
    <row r="1038" spans="2:8">
      <c r="B1038" s="15"/>
      <c r="E1038" s="16"/>
      <c r="F1038" s="16"/>
      <c r="H1038" s="16"/>
    </row>
    <row r="1039" spans="2:8">
      <c r="B1039" s="15"/>
      <c r="E1039" s="16"/>
      <c r="F1039" s="16"/>
      <c r="H1039" s="16"/>
    </row>
    <row r="1040" spans="2:8">
      <c r="B1040" s="15"/>
      <c r="E1040" s="16"/>
      <c r="F1040" s="16"/>
      <c r="H1040" s="16"/>
    </row>
    <row r="1041" spans="3:8" s="15" customFormat="1">
      <c r="C1041" s="16"/>
      <c r="D1041" s="16"/>
      <c r="E1041" s="16"/>
      <c r="F1041" s="16"/>
      <c r="G1041" s="16"/>
      <c r="H1041" s="16"/>
    </row>
    <row r="1042" spans="3:8" s="15" customFormat="1">
      <c r="C1042" s="16"/>
      <c r="D1042" s="16"/>
      <c r="E1042" s="16"/>
      <c r="F1042" s="16"/>
      <c r="G1042" s="16"/>
      <c r="H1042" s="16"/>
    </row>
    <row r="1043" spans="3:8" s="15" customFormat="1">
      <c r="C1043" s="16"/>
      <c r="D1043" s="16"/>
      <c r="E1043" s="16"/>
      <c r="F1043" s="16"/>
      <c r="G1043" s="16"/>
      <c r="H1043" s="16"/>
    </row>
    <row r="1044" spans="3:8" s="15" customFormat="1">
      <c r="C1044" s="16"/>
      <c r="D1044" s="16"/>
      <c r="E1044" s="16"/>
      <c r="F1044" s="16"/>
      <c r="G1044" s="16"/>
      <c r="H1044" s="16"/>
    </row>
    <row r="1045" spans="3:8" s="15" customFormat="1">
      <c r="C1045" s="16"/>
      <c r="D1045" s="16"/>
      <c r="E1045" s="16"/>
      <c r="F1045" s="16"/>
      <c r="G1045" s="16"/>
      <c r="H1045" s="16"/>
    </row>
    <row r="1046" spans="3:8" s="15" customFormat="1">
      <c r="C1046" s="16"/>
      <c r="D1046" s="16"/>
      <c r="E1046" s="16"/>
      <c r="F1046" s="16"/>
      <c r="G1046" s="16"/>
      <c r="H1046" s="16"/>
    </row>
    <row r="1047" spans="3:8" s="15" customFormat="1">
      <c r="C1047" s="16"/>
      <c r="D1047" s="16"/>
      <c r="E1047" s="16"/>
      <c r="F1047" s="16"/>
      <c r="G1047" s="16"/>
      <c r="H1047" s="16"/>
    </row>
    <row r="1048" spans="3:8" s="15" customFormat="1">
      <c r="C1048" s="16"/>
      <c r="D1048" s="16"/>
      <c r="E1048" s="16"/>
      <c r="F1048" s="16"/>
      <c r="G1048" s="16"/>
      <c r="H1048" s="16"/>
    </row>
    <row r="1049" spans="3:8" s="15" customFormat="1">
      <c r="C1049" s="16"/>
      <c r="D1049" s="16"/>
      <c r="E1049" s="16"/>
      <c r="F1049" s="16"/>
      <c r="G1049" s="16"/>
      <c r="H1049" s="16"/>
    </row>
    <row r="1050" spans="3:8" s="15" customFormat="1">
      <c r="C1050" s="16"/>
      <c r="D1050" s="16"/>
      <c r="E1050" s="16"/>
      <c r="F1050" s="16"/>
      <c r="G1050" s="16"/>
      <c r="H1050" s="16"/>
    </row>
    <row r="1051" spans="3:8" s="15" customFormat="1">
      <c r="C1051" s="16"/>
      <c r="D1051" s="16"/>
      <c r="E1051" s="16"/>
      <c r="F1051" s="16"/>
      <c r="G1051" s="16"/>
      <c r="H1051" s="16"/>
    </row>
    <row r="1052" spans="3:8" s="15" customFormat="1">
      <c r="C1052" s="16"/>
      <c r="D1052" s="16"/>
      <c r="E1052" s="16"/>
      <c r="F1052" s="16"/>
      <c r="G1052" s="16"/>
      <c r="H1052" s="16"/>
    </row>
    <row r="1053" spans="3:8" s="15" customFormat="1">
      <c r="C1053" s="16"/>
      <c r="D1053" s="16"/>
      <c r="E1053" s="16"/>
      <c r="F1053" s="16"/>
      <c r="G1053" s="16"/>
      <c r="H1053" s="16"/>
    </row>
    <row r="1054" spans="3:8" s="15" customFormat="1">
      <c r="C1054" s="16"/>
      <c r="D1054" s="16"/>
      <c r="E1054" s="16"/>
      <c r="F1054" s="16"/>
      <c r="G1054" s="16"/>
      <c r="H1054" s="16"/>
    </row>
    <row r="1055" spans="3:8" s="15" customFormat="1">
      <c r="C1055" s="16"/>
      <c r="D1055" s="16"/>
      <c r="E1055" s="16"/>
      <c r="F1055" s="16"/>
      <c r="G1055" s="16"/>
      <c r="H1055" s="16"/>
    </row>
    <row r="1056" spans="3:8" s="15" customFormat="1">
      <c r="C1056" s="16"/>
      <c r="D1056" s="16"/>
      <c r="E1056" s="16"/>
      <c r="F1056" s="16"/>
      <c r="G1056" s="16"/>
      <c r="H1056" s="16"/>
    </row>
    <row r="1057" spans="3:8" s="15" customFormat="1">
      <c r="C1057" s="16"/>
      <c r="D1057" s="16"/>
      <c r="E1057" s="16"/>
      <c r="F1057" s="16"/>
      <c r="G1057" s="16"/>
      <c r="H1057" s="16"/>
    </row>
    <row r="1058" spans="3:8" s="15" customFormat="1">
      <c r="C1058" s="16"/>
      <c r="D1058" s="16"/>
      <c r="E1058" s="16"/>
      <c r="F1058" s="16"/>
      <c r="G1058" s="16"/>
      <c r="H1058" s="16"/>
    </row>
    <row r="1059" spans="3:8" s="15" customFormat="1">
      <c r="C1059" s="16"/>
      <c r="D1059" s="16"/>
      <c r="E1059" s="16"/>
      <c r="F1059" s="16"/>
      <c r="G1059" s="16"/>
      <c r="H1059" s="16"/>
    </row>
    <row r="1060" spans="3:8" s="15" customFormat="1">
      <c r="C1060" s="16"/>
      <c r="D1060" s="16"/>
      <c r="E1060" s="16"/>
      <c r="F1060" s="16"/>
      <c r="G1060" s="16"/>
      <c r="H1060" s="16"/>
    </row>
    <row r="1061" spans="3:8" s="15" customFormat="1">
      <c r="C1061" s="16"/>
      <c r="D1061" s="16"/>
      <c r="E1061" s="16"/>
      <c r="F1061" s="16"/>
      <c r="G1061" s="16"/>
      <c r="H1061" s="16"/>
    </row>
    <row r="1062" spans="3:8" s="15" customFormat="1">
      <c r="C1062" s="16"/>
      <c r="D1062" s="16"/>
      <c r="E1062" s="16"/>
      <c r="F1062" s="16"/>
      <c r="G1062" s="16"/>
      <c r="H1062" s="16"/>
    </row>
    <row r="1063" spans="3:8" s="15" customFormat="1">
      <c r="C1063" s="16"/>
      <c r="D1063" s="16"/>
      <c r="E1063" s="16"/>
      <c r="F1063" s="16"/>
      <c r="G1063" s="16"/>
      <c r="H1063" s="16"/>
    </row>
    <row r="1064" spans="3:8" s="15" customFormat="1">
      <c r="C1064" s="16"/>
      <c r="D1064" s="16"/>
      <c r="E1064" s="16"/>
      <c r="F1064" s="16"/>
      <c r="G1064" s="16"/>
      <c r="H1064" s="16"/>
    </row>
    <row r="1065" spans="3:8" s="15" customFormat="1">
      <c r="C1065" s="16"/>
      <c r="D1065" s="16"/>
      <c r="E1065" s="16"/>
      <c r="F1065" s="16"/>
      <c r="G1065" s="16"/>
      <c r="H1065" s="16"/>
    </row>
    <row r="1066" spans="3:8" s="15" customFormat="1">
      <c r="C1066" s="16"/>
      <c r="D1066" s="16"/>
      <c r="E1066" s="16"/>
      <c r="F1066" s="16"/>
      <c r="G1066" s="16"/>
      <c r="H1066" s="16"/>
    </row>
    <row r="1067" spans="3:8" s="15" customFormat="1">
      <c r="C1067" s="16"/>
      <c r="D1067" s="16"/>
      <c r="E1067" s="16"/>
      <c r="F1067" s="16"/>
      <c r="G1067" s="16"/>
      <c r="H1067" s="16"/>
    </row>
    <row r="1068" spans="3:8" s="15" customFormat="1">
      <c r="C1068" s="16"/>
      <c r="D1068" s="16"/>
      <c r="E1068" s="16"/>
      <c r="F1068" s="16"/>
      <c r="G1068" s="16"/>
      <c r="H1068" s="16"/>
    </row>
    <row r="1069" spans="3:8" s="15" customFormat="1">
      <c r="C1069" s="16"/>
      <c r="D1069" s="16"/>
      <c r="E1069" s="16"/>
      <c r="F1069" s="16"/>
      <c r="G1069" s="16"/>
      <c r="H1069" s="16"/>
    </row>
    <row r="1070" spans="3:8" s="15" customFormat="1">
      <c r="C1070" s="16"/>
      <c r="D1070" s="16"/>
      <c r="E1070" s="16"/>
      <c r="F1070" s="16"/>
      <c r="G1070" s="16"/>
      <c r="H1070" s="16"/>
    </row>
    <row r="1071" spans="3:8" s="15" customFormat="1">
      <c r="C1071" s="16"/>
      <c r="D1071" s="16"/>
      <c r="E1071" s="16"/>
      <c r="F1071" s="16"/>
      <c r="G1071" s="16"/>
      <c r="H1071" s="16"/>
    </row>
    <row r="1072" spans="3:8" s="15" customFormat="1">
      <c r="C1072" s="16"/>
      <c r="D1072" s="16"/>
      <c r="E1072" s="16"/>
      <c r="F1072" s="16"/>
      <c r="G1072" s="16"/>
      <c r="H1072" s="16"/>
    </row>
    <row r="1073" spans="2:8">
      <c r="B1073" s="15"/>
      <c r="E1073" s="16"/>
      <c r="F1073" s="16"/>
      <c r="H1073" s="16"/>
    </row>
    <row r="1074" spans="2:8">
      <c r="B1074" s="15"/>
      <c r="H1074" s="16"/>
    </row>
    <row r="1075" spans="2:8">
      <c r="B1075" s="15"/>
      <c r="E1075" s="16"/>
      <c r="F1075" s="16"/>
      <c r="H1075" s="16"/>
    </row>
    <row r="1076" spans="2:8">
      <c r="B1076" s="15"/>
      <c r="E1076" s="16"/>
      <c r="F1076" s="16"/>
      <c r="H1076" s="16"/>
    </row>
    <row r="1077" spans="2:8">
      <c r="B1077" s="15"/>
      <c r="E1077" s="16"/>
      <c r="F1077" s="16"/>
      <c r="H1077" s="16"/>
    </row>
    <row r="1078" spans="2:8">
      <c r="B1078" s="15"/>
      <c r="E1078" s="16"/>
      <c r="F1078" s="16"/>
      <c r="H1078" s="16"/>
    </row>
    <row r="1079" spans="2:8">
      <c r="B1079" s="15"/>
      <c r="E1079" s="16"/>
      <c r="F1079" s="16"/>
      <c r="H1079" s="16"/>
    </row>
    <row r="1080" spans="2:8">
      <c r="B1080" s="15"/>
      <c r="E1080" s="16"/>
      <c r="F1080" s="16"/>
      <c r="H1080" s="16"/>
    </row>
    <row r="1081" spans="2:8">
      <c r="B1081" s="15"/>
      <c r="E1081" s="16"/>
      <c r="F1081" s="16"/>
      <c r="H1081" s="16"/>
    </row>
    <row r="1082" spans="2:8">
      <c r="B1082" s="15"/>
      <c r="H1082" s="16"/>
    </row>
    <row r="1083" spans="2:8">
      <c r="B1083" s="15"/>
    </row>
    <row r="1084" spans="2:8">
      <c r="B1084" s="15"/>
      <c r="H1084" s="16"/>
    </row>
    <row r="1085" spans="2:8">
      <c r="B1085" s="15"/>
      <c r="H1085" s="16"/>
    </row>
    <row r="1086" spans="2:8">
      <c r="B1086" s="15"/>
      <c r="E1086" s="16"/>
      <c r="F1086" s="16"/>
      <c r="H1086" s="16"/>
    </row>
    <row r="1087" spans="2:8">
      <c r="B1087" s="15"/>
      <c r="E1087" s="16"/>
      <c r="F1087" s="16"/>
      <c r="H1087" s="16"/>
    </row>
    <row r="1088" spans="2:8">
      <c r="B1088" s="15"/>
      <c r="E1088" s="16"/>
      <c r="F1088" s="16"/>
      <c r="H1088" s="16"/>
    </row>
    <row r="1089" spans="2:8">
      <c r="B1089" s="15"/>
      <c r="E1089" s="16"/>
      <c r="F1089" s="16"/>
      <c r="H1089" s="16"/>
    </row>
    <row r="1090" spans="2:8">
      <c r="B1090" s="15"/>
      <c r="E1090" s="16"/>
      <c r="F1090" s="16"/>
      <c r="H1090" s="16"/>
    </row>
    <row r="1091" spans="2:8">
      <c r="B1091" s="15"/>
      <c r="E1091" s="16"/>
      <c r="F1091" s="16"/>
    </row>
    <row r="1092" spans="2:8">
      <c r="B1092" s="15"/>
      <c r="E1092" s="16"/>
      <c r="F1092" s="16"/>
    </row>
    <row r="1093" spans="2:8">
      <c r="B1093" s="15"/>
      <c r="E1093" s="16"/>
      <c r="F1093" s="16"/>
    </row>
    <row r="1094" spans="2:8">
      <c r="B1094" s="15"/>
      <c r="E1094" s="16"/>
      <c r="F1094" s="16"/>
    </row>
    <row r="1095" spans="2:8">
      <c r="B1095" s="15"/>
      <c r="E1095" s="16"/>
      <c r="F1095" s="16"/>
      <c r="H1095" s="16"/>
    </row>
    <row r="1096" spans="2:8">
      <c r="B1096" s="15"/>
      <c r="E1096" s="16"/>
      <c r="F1096" s="16"/>
      <c r="H1096" s="16"/>
    </row>
    <row r="1097" spans="2:8">
      <c r="E1097" s="16"/>
      <c r="F1097" s="16"/>
      <c r="H1097" s="16"/>
    </row>
    <row r="1098" spans="2:8">
      <c r="B1098" s="15"/>
      <c r="D1098" s="17"/>
      <c r="E1098" s="16"/>
      <c r="F1098" s="16"/>
      <c r="H1098" s="16"/>
    </row>
    <row r="1099" spans="2:8">
      <c r="B1099" s="15"/>
      <c r="D1099" s="17"/>
      <c r="E1099" s="16"/>
      <c r="F1099" s="16"/>
      <c r="H1099" s="16"/>
    </row>
    <row r="1100" spans="2:8">
      <c r="B1100" s="15"/>
      <c r="D1100" s="17"/>
      <c r="E1100" s="16"/>
      <c r="F1100" s="16"/>
      <c r="H1100" s="16"/>
    </row>
    <row r="1101" spans="2:8">
      <c r="B1101" s="15"/>
      <c r="D1101" s="17"/>
      <c r="E1101" s="16"/>
      <c r="F1101" s="16"/>
      <c r="H1101" s="16"/>
    </row>
    <row r="1102" spans="2:8">
      <c r="B1102" s="15"/>
      <c r="C1102" s="17"/>
      <c r="D1102" s="17"/>
      <c r="E1102" s="16"/>
      <c r="F1102" s="16"/>
      <c r="H1102" s="16"/>
    </row>
    <row r="1103" spans="2:8">
      <c r="B1103" s="15"/>
      <c r="D1103" s="17"/>
      <c r="E1103" s="16"/>
      <c r="F1103" s="16"/>
      <c r="H1103" s="16"/>
    </row>
    <row r="1104" spans="2:8">
      <c r="B1104" s="15"/>
      <c r="C1104" s="17"/>
      <c r="D1104" s="17"/>
      <c r="E1104" s="16"/>
      <c r="F1104" s="16"/>
      <c r="H1104" s="16"/>
    </row>
    <row r="1105" spans="2:8">
      <c r="B1105" s="15"/>
      <c r="D1105" s="17"/>
      <c r="E1105" s="16"/>
      <c r="F1105" s="16"/>
      <c r="H1105" s="16"/>
    </row>
    <row r="1106" spans="2:8">
      <c r="B1106" s="15"/>
      <c r="D1106" s="17"/>
      <c r="E1106" s="16"/>
      <c r="F1106" s="16"/>
      <c r="H1106" s="16"/>
    </row>
    <row r="1107" spans="2:8">
      <c r="B1107" s="15"/>
      <c r="C1107" s="17"/>
      <c r="D1107" s="17"/>
      <c r="E1107" s="16"/>
      <c r="F1107" s="16"/>
      <c r="H1107" s="16"/>
    </row>
    <row r="1108" spans="2:8">
      <c r="B1108" s="15"/>
      <c r="C1108" s="17"/>
      <c r="D1108" s="17"/>
      <c r="E1108" s="16"/>
      <c r="F1108" s="16"/>
      <c r="H1108" s="16"/>
    </row>
    <row r="1109" spans="2:8">
      <c r="B1109" s="15"/>
      <c r="D1109" s="17"/>
      <c r="E1109" s="16"/>
      <c r="F1109" s="16"/>
      <c r="H1109" s="16"/>
    </row>
    <row r="1110" spans="2:8">
      <c r="B1110" s="15"/>
      <c r="E1110" s="16"/>
      <c r="F1110" s="16"/>
      <c r="H1110" s="16"/>
    </row>
    <row r="1111" spans="2:8">
      <c r="B1111" s="15"/>
      <c r="E1111" s="16"/>
      <c r="F1111" s="16"/>
      <c r="H1111" s="16"/>
    </row>
    <row r="1112" spans="2:8">
      <c r="B1112" s="15"/>
      <c r="E1112" s="16"/>
      <c r="F1112" s="16"/>
      <c r="H1112" s="16"/>
    </row>
    <row r="1113" spans="2:8">
      <c r="B1113" s="15"/>
      <c r="E1113" s="16"/>
      <c r="F1113" s="16"/>
      <c r="H1113" s="16"/>
    </row>
    <row r="1114" spans="2:8">
      <c r="B1114" s="15"/>
      <c r="C1114" s="15"/>
      <c r="D1114" s="17"/>
      <c r="E1114" s="16"/>
      <c r="F1114" s="16"/>
      <c r="H1114" s="16"/>
    </row>
    <row r="1115" spans="2:8">
      <c r="B1115" s="15"/>
      <c r="D1115" s="17"/>
      <c r="E1115" s="16"/>
      <c r="F1115" s="16"/>
      <c r="H1115" s="16"/>
    </row>
    <row r="1116" spans="2:8">
      <c r="B1116" s="15"/>
      <c r="E1116" s="16"/>
      <c r="F1116" s="16"/>
      <c r="H1116" s="16"/>
    </row>
    <row r="1117" spans="2:8">
      <c r="B1117" s="15"/>
      <c r="E1117" s="16"/>
      <c r="F1117" s="16"/>
      <c r="H1117" s="16"/>
    </row>
    <row r="1118" spans="2:8">
      <c r="B1118" s="15"/>
      <c r="E1118" s="16"/>
      <c r="F1118" s="16"/>
      <c r="H1118" s="16"/>
    </row>
    <row r="1119" spans="2:8">
      <c r="B1119" s="15"/>
      <c r="E1119" s="16"/>
      <c r="F1119" s="16"/>
      <c r="H1119" s="16"/>
    </row>
    <row r="1120" spans="2:8">
      <c r="B1120" s="15"/>
      <c r="E1120" s="16"/>
      <c r="F1120" s="16"/>
      <c r="H1120" s="16"/>
    </row>
    <row r="1121" spans="2:8">
      <c r="B1121" s="15"/>
      <c r="E1121" s="16"/>
      <c r="F1121" s="16"/>
      <c r="H1121" s="16"/>
    </row>
    <row r="1122" spans="2:8">
      <c r="B1122" s="15"/>
      <c r="E1122" s="16"/>
      <c r="F1122" s="16"/>
      <c r="H1122" s="16"/>
    </row>
    <row r="1123" spans="2:8">
      <c r="B1123" s="15"/>
      <c r="E1123" s="16"/>
      <c r="F1123" s="16"/>
      <c r="H1123" s="16"/>
    </row>
    <row r="1124" spans="2:8">
      <c r="B1124" s="15"/>
      <c r="E1124" s="16"/>
      <c r="F1124" s="16"/>
      <c r="H1124" s="16"/>
    </row>
    <row r="1125" spans="2:8">
      <c r="B1125" s="15"/>
      <c r="E1125" s="16"/>
      <c r="F1125" s="16"/>
      <c r="H1125" s="16"/>
    </row>
    <row r="1126" spans="2:8">
      <c r="B1126" s="15"/>
      <c r="H1126" s="16"/>
    </row>
    <row r="1127" spans="2:8">
      <c r="B1127" s="15"/>
      <c r="H1127" s="16"/>
    </row>
    <row r="1128" spans="2:8">
      <c r="B1128" s="15"/>
      <c r="H1128" s="16"/>
    </row>
    <row r="1129" spans="2:8">
      <c r="B1129" s="15"/>
      <c r="H1129" s="16"/>
    </row>
    <row r="1130" spans="2:8">
      <c r="B1130" s="15"/>
      <c r="H1130" s="16"/>
    </row>
    <row r="1131" spans="2:8">
      <c r="B1131" s="15"/>
      <c r="H1131" s="16"/>
    </row>
    <row r="1132" spans="2:8">
      <c r="B1132" s="15"/>
      <c r="H1132" s="16"/>
    </row>
    <row r="1133" spans="2:8">
      <c r="B1133" s="15"/>
      <c r="H1133" s="16"/>
    </row>
    <row r="1134" spans="2:8">
      <c r="B1134" s="15"/>
      <c r="H1134" s="16"/>
    </row>
    <row r="1135" spans="2:8">
      <c r="B1135" s="15"/>
    </row>
  </sheetData>
  <autoFilter ref="A1:H1254" xr:uid="{EFF07041-995E-48E3-8462-76FF3CDE43D1}"/>
  <sortState xmlns:xlrd2="http://schemas.microsoft.com/office/spreadsheetml/2017/richdata2" ref="A2:H1254">
    <sortCondition ref="E2:E1254"/>
    <sortCondition ref="B2:B1254"/>
  </sortState>
  <phoneticPr fontId="6" type="noConversion"/>
  <conditionalFormatting sqref="B1139:B1048576 B1:B4 B6:B137 B150:B166 B168:B1137 B139:B148">
    <cfRule type="duplicateValues" dxfId="10" priority="7"/>
  </conditionalFormatting>
  <conditionalFormatting sqref="C168:C1048576 C1:C4 C6:C137 C150:C159 C164:C166 C139:C148">
    <cfRule type="duplicateValues" dxfId="9" priority="6"/>
  </conditionalFormatting>
  <conditionalFormatting sqref="B5">
    <cfRule type="duplicateValues" dxfId="8" priority="5"/>
  </conditionalFormatting>
  <conditionalFormatting sqref="C5">
    <cfRule type="duplicateValues" dxfId="7" priority="4"/>
  </conditionalFormatting>
  <conditionalFormatting sqref="C160:C163">
    <cfRule type="duplicateValues" dxfId="6" priority="3"/>
  </conditionalFormatting>
  <conditionalFormatting sqref="B138">
    <cfRule type="duplicateValues" dxfId="5" priority="2"/>
  </conditionalFormatting>
  <conditionalFormatting sqref="C138">
    <cfRule type="duplicateValues" dxfId="4" priority="1"/>
  </conditionalFormatting>
  <dataValidations count="2">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textLength" operator="lessThanOrEqual" allowBlank="1" showInputMessage="1" showErrorMessage="1" errorTitle="Length Exceeded" error="This value must be less than or equal to 5000 characters long." promptTitle="Text" prompt="Maximum Length: 5000 characters." xr:uid="{6F62EF6F-7E17-4495-AAE1-4ED164021313}">
          <x14:formula1>
            <xm:f>5000</xm:f>
          </x14:formula1>
          <xm:sqref>D5 B138 D138 F138 XFD138 J138 L138 N138 P138 R138 T138 V138 X138 Z138 AB138 AD138 AF138 AH138 AJ138 AL138 AN138 AP138 AR138 AT138 AV138 AX138 AZ138 BB138 BD138 BF138 BH138 BJ138 BL138 BN138 BP138 BR138 BT138 BV138 BX138 BZ138 CB138 CD138 CF138 CH138 CJ138 CL138 CN138 CP138 CR138 CT138 CV138 CX138 CZ138 DB138 DD138 DF138 DH138 DJ138 DL138 DN138 DP138 DR138 DT138 DV138 DX138 DZ138 EB138 ED138 EF138 EH138 EJ138 EL138 EN138 EP138 ER138 ET138 EV138 EX138 EZ138 FB138 FD138 FF138 FH138 FJ138 FL138 FN138 FP138 FR138 FT138 FV138 FX138 FZ138 GB138 GD138 GF138 GH138 GJ138 GL138 GN138 GP138 GR138 GT138 GV138 GX138 GZ138 HB138 HD138 HF138 HH138 HJ138 HL138 HN138 HP138 HR138 HT138 HV138 HX138 HZ138 IB138 ID138 IF138 IH138 IJ138 IL138 IN138 IP138 IR138 IT138 IV138 IX138 IZ138 JB138 JD138 JF138 JH138 JJ138 JL138 JN138 JP138 JR138 JT138 JV138 JX138 JZ138 KB138 KD138 KF138 KH138 KJ138 KL138 KN138 KP138 KR138 KT138 KV138 KX138 KZ138 LB138 LD138 LF138 LH138 LJ138 LL138 LN138 LP138 LR138 LT138 LV138 LX138 LZ138 MB138 MD138 MF138 MH138 MJ138 ML138 MN138 MP138 MR138 MT138 MV138 MX138 MZ138 NB138 ND138 NF138 NH138 NJ138 NL138 NN138 NP138 NR138 NT138 NV138 NX138 NZ138 OB138 OD138 OF138 OH138 OJ138 OL138 ON138 OP138 OR138 OT138 OV138 OX138 OZ138 PB138 PD138 PF138 PH138 PJ138 PL138 PN138 PP138 PR138 PT138 PV138 PX138 PZ138 QB138 QD138 QF138 QH138 QJ138 QL138 QN138 QP138 QR138 QT138 QV138 QX138 QZ138 RB138 RD138 RF138 RH138 RJ138 RL138 RN138 RP138 RR138 RT138 RV138 RX138 RZ138 SB138 SD138 SF138 SH138 SJ138 SL138 SN138 SP138 SR138 ST138 SV138 SX138 SZ138 TB138 TD138 TF138 TH138 TJ138 TL138 TN138 TP138 TR138 TT138 TV138 TX138 TZ138 UB138 UD138 UF138 UH138 UJ138 UL138 UN138 UP138 UR138 UT138 UV138 UX138 UZ138 VB138 VD138 VF138 VH138 VJ138 VL138 VN138 VP138 VR138 VT138 VV138 VX138 VZ138 WB138 WD138 WF138 WH138 WJ138 WL138 WN138 WP138 WR138 WT138 WV138 WX138 WZ138 XB138 XD138 XF138 XH138 XJ138 XL138 XN138 XP138 XR138 XT138 XV138 XX138 XZ138 YB138 YD138 YF138 YH138 YJ138 YL138 YN138 YP138 YR138 YT138 YV138 YX138 YZ138 ZB138 ZD138 ZF138 ZH138 ZJ138 ZL138 ZN138 ZP138 ZR138 ZT138 ZV138 ZX138 ZZ138 AAB138 AAD138 AAF138 AAH138 AAJ138 AAL138 AAN138 AAP138 AAR138 AAT138 AAV138 AAX138 AAZ138 ABB138 ABD138 ABF138 ABH138 ABJ138 ABL138 ABN138 ABP138 ABR138 ABT138 ABV138 ABX138 ABZ138 ACB138 ACD138 ACF138 ACH138 ACJ138 ACL138 ACN138 ACP138 ACR138 ACT138 ACV138 ACX138 ACZ138 ADB138 ADD138 ADF138 ADH138 ADJ138 ADL138 ADN138 ADP138 ADR138 ADT138 ADV138 ADX138 ADZ138 AEB138 AED138 AEF138 AEH138 AEJ138 AEL138 AEN138 AEP138 AER138 AET138 AEV138 AEX138 AEZ138 AFB138 AFD138 AFF138 AFH138 AFJ138 AFL138 AFN138 AFP138 AFR138 AFT138 AFV138 AFX138 AFZ138 AGB138 AGD138 AGF138 AGH138 AGJ138 AGL138 AGN138 AGP138 AGR138 AGT138 AGV138 AGX138 AGZ138 AHB138 AHD138 AHF138 AHH138 AHJ138 AHL138 AHN138 AHP138 AHR138 AHT138 AHV138 AHX138 AHZ138 AIB138 AID138 AIF138 AIH138 AIJ138 AIL138 AIN138 AIP138 AIR138 AIT138 AIV138 AIX138 AIZ138 AJB138 AJD138 AJF138 AJH138 AJJ138 AJL138 AJN138 AJP138 AJR138 AJT138 AJV138 AJX138 AJZ138 AKB138 AKD138 AKF138 AKH138 AKJ138 AKL138 AKN138 AKP138 AKR138 AKT138 AKV138 AKX138 AKZ138 ALB138 ALD138 ALF138 ALH138 ALJ138 ALL138 ALN138 ALP138 ALR138 ALT138 ALV138 ALX138 ALZ138 AMB138 AMD138 AMF138 AMH138 AMJ138 AML138 AMN138 AMP138 AMR138 AMT138 AMV138 AMX138 AMZ138 ANB138 AND138 ANF138 ANH138 ANJ138 ANL138 ANN138 ANP138 ANR138 ANT138 ANV138 ANX138 ANZ138 AOB138 AOD138 AOF138 AOH138 AOJ138 AOL138 AON138 AOP138 AOR138 AOT138 AOV138 AOX138 AOZ138 APB138 APD138 APF138 APH138 APJ138 APL138 APN138 APP138 APR138 APT138 APV138 APX138 APZ138 AQB138 AQD138 AQF138 AQH138 AQJ138 AQL138 AQN138 AQP138 AQR138 AQT138 AQV138 AQX138 AQZ138 ARB138 ARD138 ARF138 ARH138 ARJ138 ARL138 ARN138 ARP138 ARR138 ART138 ARV138 ARX138 ARZ138 ASB138 ASD138 ASF138 ASH138 ASJ138 ASL138 ASN138 ASP138 ASR138 AST138 ASV138 ASX138 ASZ138 ATB138 ATD138 ATF138 ATH138 ATJ138 ATL138 ATN138 ATP138 ATR138 ATT138 ATV138 ATX138 ATZ138 AUB138 AUD138 AUF138 AUH138 AUJ138 AUL138 AUN138 AUP138 AUR138 AUT138 AUV138 AUX138 AUZ138 AVB138 AVD138 AVF138 AVH138 AVJ138 AVL138 AVN138 AVP138 AVR138 AVT138 AVV138 AVX138 AVZ138 AWB138 AWD138 AWF138 AWH138 AWJ138 AWL138 AWN138 AWP138 AWR138 AWT138 AWV138 AWX138 AWZ138 AXB138 AXD138 AXF138 AXH138 AXJ138 AXL138 AXN138 AXP138 AXR138 AXT138 AXV138 AXX138 AXZ138 AYB138 AYD138 AYF138 AYH138 AYJ138 AYL138 AYN138 AYP138 AYR138 AYT138 AYV138 AYX138 AYZ138 AZB138 AZD138 AZF138 AZH138 AZJ138 AZL138 AZN138 AZP138 AZR138 AZT138 AZV138 AZX138 AZZ138 BAB138 BAD138 BAF138 BAH138 BAJ138 BAL138 BAN138 BAP138 BAR138 BAT138 BAV138 BAX138 BAZ138 BBB138 BBD138 BBF138 BBH138 BBJ138 BBL138 BBN138 BBP138 BBR138 BBT138 BBV138 BBX138 BBZ138 BCB138 BCD138 BCF138 BCH138 BCJ138 BCL138 BCN138 BCP138 BCR138 BCT138 BCV138 BCX138 BCZ138 BDB138 BDD138 BDF138 BDH138 BDJ138 BDL138 BDN138 BDP138 BDR138 BDT138 BDV138 BDX138 BDZ138 BEB138 BED138 BEF138 BEH138 BEJ138 BEL138 BEN138 BEP138 BER138 BET138 BEV138 BEX138 BEZ138 BFB138 BFD138 BFF138 BFH138 BFJ138 BFL138 BFN138 BFP138 BFR138 BFT138 BFV138 BFX138 BFZ138 BGB138 BGD138 BGF138 BGH138 BGJ138 BGL138 BGN138 BGP138 BGR138 BGT138 BGV138 BGX138 BGZ138 BHB138 BHD138 BHF138 BHH138 BHJ138 BHL138 BHN138 BHP138 BHR138 BHT138 BHV138 BHX138 BHZ138 BIB138 BID138 BIF138 BIH138 BIJ138 BIL138 BIN138 BIP138 BIR138 BIT138 BIV138 BIX138 BIZ138 BJB138 BJD138 BJF138 BJH138 BJJ138 BJL138 BJN138 BJP138 BJR138 BJT138 BJV138 BJX138 BJZ138 BKB138 BKD138 BKF138 BKH138 BKJ138 BKL138 BKN138 BKP138 BKR138 BKT138 BKV138 BKX138 BKZ138 BLB138 BLD138 BLF138 BLH138 BLJ138 BLL138 BLN138 BLP138 BLR138 BLT138 BLV138 BLX138 BLZ138 BMB138 BMD138 BMF138 BMH138 BMJ138 BML138 BMN138 BMP138 BMR138 BMT138 BMV138 BMX138 BMZ138 BNB138 BND138 BNF138 BNH138 BNJ138 BNL138 BNN138 BNP138 BNR138 BNT138 BNV138 BNX138 BNZ138 BOB138 BOD138 BOF138 BOH138 BOJ138 BOL138 BON138 BOP138 BOR138 BOT138 BOV138 BOX138 BOZ138 BPB138 BPD138 BPF138 BPH138 BPJ138 BPL138 BPN138 BPP138 BPR138 BPT138 BPV138 BPX138 BPZ138 BQB138 BQD138 BQF138 BQH138 BQJ138 BQL138 BQN138 BQP138 BQR138 BQT138 BQV138 BQX138 BQZ138 BRB138 BRD138 BRF138 BRH138 BRJ138 BRL138 BRN138 BRP138 BRR138 BRT138 BRV138 BRX138 BRZ138 BSB138 BSD138 BSF138 BSH138 BSJ138 BSL138 BSN138 BSP138 BSR138 BST138 BSV138 BSX138 BSZ138 BTB138 BTD138 BTF138 BTH138 BTJ138 BTL138 BTN138 BTP138 BTR138 BTT138 BTV138 BTX138 BTZ138 BUB138 BUD138 BUF138 BUH138 BUJ138 BUL138 BUN138 BUP138 BUR138 BUT138 BUV138 BUX138 BUZ138 BVB138 BVD138 BVF138 BVH138 BVJ138 BVL138 BVN138 BVP138 BVR138 BVT138 BVV138 BVX138 BVZ138 BWB138 BWD138 BWF138 BWH138 BWJ138 BWL138 BWN138 BWP138 BWR138 BWT138 BWV138 BWX138 BWZ138 BXB138 BXD138 BXF138 BXH138 BXJ138 BXL138 BXN138 BXP138 BXR138 BXT138 BXV138 BXX138 BXZ138 BYB138 BYD138 BYF138 BYH138 BYJ138 BYL138 BYN138 BYP138 BYR138 BYT138 BYV138 BYX138 BYZ138 BZB138 BZD138 BZF138 BZH138 BZJ138 BZL138 BZN138 BZP138 BZR138 BZT138 BZV138 BZX138 BZZ138 CAB138 CAD138 CAF138 CAH138 CAJ138 CAL138 CAN138 CAP138 CAR138 CAT138 CAV138 CAX138 CAZ138 CBB138 CBD138 CBF138 CBH138 CBJ138 CBL138 CBN138 CBP138 CBR138 CBT138 CBV138 CBX138 CBZ138 CCB138 CCD138 CCF138 CCH138 CCJ138 CCL138 CCN138 CCP138 CCR138 CCT138 CCV138 CCX138 CCZ138 CDB138 CDD138 CDF138 CDH138 CDJ138 CDL138 CDN138 CDP138 CDR138 CDT138 CDV138 CDX138 CDZ138 CEB138 CED138 CEF138 CEH138 CEJ138 CEL138 CEN138 CEP138 CER138 CET138 CEV138 CEX138 CEZ138 CFB138 CFD138 CFF138 CFH138 CFJ138 CFL138 CFN138 CFP138 CFR138 CFT138 CFV138 CFX138 CFZ138 CGB138 CGD138 CGF138 CGH138 CGJ138 CGL138 CGN138 CGP138 CGR138 CGT138 CGV138 CGX138 CGZ138 CHB138 CHD138 CHF138 CHH138 CHJ138 CHL138 CHN138 CHP138 CHR138 CHT138 CHV138 CHX138 CHZ138 CIB138 CID138 CIF138 CIH138 CIJ138 CIL138 CIN138 CIP138 CIR138 CIT138 CIV138 CIX138 CIZ138 CJB138 CJD138 CJF138 CJH138 CJJ138 CJL138 CJN138 CJP138 CJR138 CJT138 CJV138 CJX138 CJZ138 CKB138 CKD138 CKF138 CKH138 CKJ138 CKL138 CKN138 CKP138 CKR138 CKT138 CKV138 CKX138 CKZ138 CLB138 CLD138 CLF138 CLH138 CLJ138 CLL138 CLN138 CLP138 CLR138 CLT138 CLV138 CLX138 CLZ138 CMB138 CMD138 CMF138 CMH138 CMJ138 CML138 CMN138 CMP138 CMR138 CMT138 CMV138 CMX138 CMZ138 CNB138 CND138 CNF138 CNH138 CNJ138 CNL138 CNN138 CNP138 CNR138 CNT138 CNV138 CNX138 CNZ138 COB138 COD138 COF138 COH138 COJ138 COL138 CON138 COP138 COR138 COT138 COV138 COX138 COZ138 CPB138 CPD138 CPF138 CPH138 CPJ138 CPL138 CPN138 CPP138 CPR138 CPT138 CPV138 CPX138 CPZ138 CQB138 CQD138 CQF138 CQH138 CQJ138 CQL138 CQN138 CQP138 CQR138 CQT138 CQV138 CQX138 CQZ138 CRB138 CRD138 CRF138 CRH138 CRJ138 CRL138 CRN138 CRP138 CRR138 CRT138 CRV138 CRX138 CRZ138 CSB138 CSD138 CSF138 CSH138 CSJ138 CSL138 CSN138 CSP138 CSR138 CST138 CSV138 CSX138 CSZ138 CTB138 CTD138 CTF138 CTH138 CTJ138 CTL138 CTN138 CTP138 CTR138 CTT138 CTV138 CTX138 CTZ138 CUB138 CUD138 CUF138 CUH138 CUJ138 CUL138 CUN138 CUP138 CUR138 CUT138 CUV138 CUX138 CUZ138 CVB138 CVD138 CVF138 CVH138 CVJ138 CVL138 CVN138 CVP138 CVR138 CVT138 CVV138 CVX138 CVZ138 CWB138 CWD138 CWF138 CWH138 CWJ138 CWL138 CWN138 CWP138 CWR138 CWT138 CWV138 CWX138 CWZ138 CXB138 CXD138 CXF138 CXH138 CXJ138 CXL138 CXN138 CXP138 CXR138 CXT138 CXV138 CXX138 CXZ138 CYB138 CYD138 CYF138 CYH138 CYJ138 CYL138 CYN138 CYP138 CYR138 CYT138 CYV138 CYX138 CYZ138 CZB138 CZD138 CZF138 CZH138 CZJ138 CZL138 CZN138 CZP138 CZR138 CZT138 CZV138 CZX138 CZZ138 DAB138 DAD138 DAF138 DAH138 DAJ138 DAL138 DAN138 DAP138 DAR138 DAT138 DAV138 DAX138 DAZ138 DBB138 DBD138 DBF138 DBH138 DBJ138 DBL138 DBN138 DBP138 DBR138 DBT138 DBV138 DBX138 DBZ138 DCB138 DCD138 DCF138 DCH138 DCJ138 DCL138 DCN138 DCP138 DCR138 DCT138 DCV138 DCX138 DCZ138 DDB138 DDD138 DDF138 DDH138 DDJ138 DDL138 DDN138 DDP138 DDR138 DDT138 DDV138 DDX138 DDZ138 DEB138 DED138 DEF138 DEH138 DEJ138 DEL138 DEN138 DEP138 DER138 DET138 DEV138 DEX138 DEZ138 DFB138 DFD138 DFF138 DFH138 DFJ138 DFL138 DFN138 DFP138 DFR138 DFT138 DFV138 DFX138 DFZ138 DGB138 DGD138 DGF138 DGH138 DGJ138 DGL138 DGN138 DGP138 DGR138 DGT138 DGV138 DGX138 DGZ138 DHB138 DHD138 DHF138 DHH138 DHJ138 DHL138 DHN138 DHP138 DHR138 DHT138 DHV138 DHX138 DHZ138 DIB138 DID138 DIF138 DIH138 DIJ138 DIL138 DIN138 DIP138 DIR138 DIT138 DIV138 DIX138 DIZ138 DJB138 DJD138 DJF138 DJH138 DJJ138 DJL138 DJN138 DJP138 DJR138 DJT138 DJV138 DJX138 DJZ138 DKB138 DKD138 DKF138 DKH138 DKJ138 DKL138 DKN138 DKP138 DKR138 DKT138 DKV138 DKX138 DKZ138 DLB138 DLD138 DLF138 DLH138 DLJ138 DLL138 DLN138 DLP138 DLR138 DLT138 DLV138 DLX138 DLZ138 DMB138 DMD138 DMF138 DMH138 DMJ138 DML138 DMN138 DMP138 DMR138 DMT138 DMV138 DMX138 DMZ138 DNB138 DND138 DNF138 DNH138 DNJ138 DNL138 DNN138 DNP138 DNR138 DNT138 DNV138 DNX138 DNZ138 DOB138 DOD138 DOF138 DOH138 DOJ138 DOL138 DON138 DOP138 DOR138 DOT138 DOV138 DOX138 DOZ138 DPB138 DPD138 DPF138 DPH138 DPJ138 DPL138 DPN138 DPP138 DPR138 DPT138 DPV138 DPX138 DPZ138 DQB138 DQD138 DQF138 DQH138 DQJ138 DQL138 DQN138 DQP138 DQR138 DQT138 DQV138 DQX138 DQZ138 DRB138 DRD138 DRF138 DRH138 DRJ138 DRL138 DRN138 DRP138 DRR138 DRT138 DRV138 DRX138 DRZ138 DSB138 DSD138 DSF138 DSH138 DSJ138 DSL138 DSN138 DSP138 DSR138 DST138 DSV138 DSX138 DSZ138 DTB138 DTD138 DTF138 DTH138 DTJ138 DTL138 DTN138 DTP138 DTR138 DTT138 DTV138 DTX138 DTZ138 DUB138 DUD138 DUF138 DUH138 DUJ138 DUL138 DUN138 DUP138 DUR138 DUT138 DUV138 DUX138 DUZ138 DVB138 DVD138 DVF138 DVH138 DVJ138 DVL138 DVN138 DVP138 DVR138 DVT138 DVV138 DVX138 DVZ138 DWB138 DWD138 DWF138 DWH138 DWJ138 DWL138 DWN138 DWP138 DWR138 DWT138 DWV138 DWX138 DWZ138 DXB138 DXD138 DXF138 DXH138 DXJ138 DXL138 DXN138 DXP138 DXR138 DXT138 DXV138 DXX138 DXZ138 DYB138 DYD138 DYF138 DYH138 DYJ138 DYL138 DYN138 DYP138 DYR138 DYT138 DYV138 DYX138 DYZ138 DZB138 DZD138 DZF138 DZH138 DZJ138 DZL138 DZN138 DZP138 DZR138 DZT138 DZV138 DZX138 DZZ138 EAB138 EAD138 EAF138 EAH138 EAJ138 EAL138 EAN138 EAP138 EAR138 EAT138 EAV138 EAX138 EAZ138 EBB138 EBD138 EBF138 EBH138 EBJ138 EBL138 EBN138 EBP138 EBR138 EBT138 EBV138 EBX138 EBZ138 ECB138 ECD138 ECF138 ECH138 ECJ138 ECL138 ECN138 ECP138 ECR138 ECT138 ECV138 ECX138 ECZ138 EDB138 EDD138 EDF138 EDH138 EDJ138 EDL138 EDN138 EDP138 EDR138 EDT138 EDV138 EDX138 EDZ138 EEB138 EED138 EEF138 EEH138 EEJ138 EEL138 EEN138 EEP138 EER138 EET138 EEV138 EEX138 EEZ138 EFB138 EFD138 EFF138 EFH138 EFJ138 EFL138 EFN138 EFP138 EFR138 EFT138 EFV138 EFX138 EFZ138 EGB138 EGD138 EGF138 EGH138 EGJ138 EGL138 EGN138 EGP138 EGR138 EGT138 EGV138 EGX138 EGZ138 EHB138 EHD138 EHF138 EHH138 EHJ138 EHL138 EHN138 EHP138 EHR138 EHT138 EHV138 EHX138 EHZ138 EIB138 EID138 EIF138 EIH138 EIJ138 EIL138 EIN138 EIP138 EIR138 EIT138 EIV138 EIX138 EIZ138 EJB138 EJD138 EJF138 EJH138 EJJ138 EJL138 EJN138 EJP138 EJR138 EJT138 EJV138 EJX138 EJZ138 EKB138 EKD138 EKF138 EKH138 EKJ138 EKL138 EKN138 EKP138 EKR138 EKT138 EKV138 EKX138 EKZ138 ELB138 ELD138 ELF138 ELH138 ELJ138 ELL138 ELN138 ELP138 ELR138 ELT138 ELV138 ELX138 ELZ138 EMB138 EMD138 EMF138 EMH138 EMJ138 EML138 EMN138 EMP138 EMR138 EMT138 EMV138 EMX138 EMZ138 ENB138 END138 ENF138 ENH138 ENJ138 ENL138 ENN138 ENP138 ENR138 ENT138 ENV138 ENX138 ENZ138 EOB138 EOD138 EOF138 EOH138 EOJ138 EOL138 EON138 EOP138 EOR138 EOT138 EOV138 EOX138 EOZ138 EPB138 EPD138 EPF138 EPH138 EPJ138 EPL138 EPN138 EPP138 EPR138 EPT138 EPV138 EPX138 EPZ138 EQB138 EQD138 EQF138 EQH138 EQJ138 EQL138 EQN138 EQP138 EQR138 EQT138 EQV138 EQX138 EQZ138 ERB138 ERD138 ERF138 ERH138 ERJ138 ERL138 ERN138 ERP138 ERR138 ERT138 ERV138 ERX138 ERZ138 ESB138 ESD138 ESF138 ESH138 ESJ138 ESL138 ESN138 ESP138 ESR138 EST138 ESV138 ESX138 ESZ138 ETB138 ETD138 ETF138 ETH138 ETJ138 ETL138 ETN138 ETP138 ETR138 ETT138 ETV138 ETX138 ETZ138 EUB138 EUD138 EUF138 EUH138 EUJ138 EUL138 EUN138 EUP138 EUR138 EUT138 EUV138 EUX138 EUZ138 EVB138 EVD138 EVF138 EVH138 EVJ138 EVL138 EVN138 EVP138 EVR138 EVT138 EVV138 EVX138 EVZ138 EWB138 EWD138 EWF138 EWH138 EWJ138 EWL138 EWN138 EWP138 EWR138 EWT138 EWV138 EWX138 EWZ138 EXB138 EXD138 EXF138 EXH138 EXJ138 EXL138 EXN138 EXP138 EXR138 EXT138 EXV138 EXX138 EXZ138 EYB138 EYD138 EYF138 EYH138 EYJ138 EYL138 EYN138 EYP138 EYR138 EYT138 EYV138 EYX138 EYZ138 EZB138 EZD138 EZF138 EZH138 EZJ138 EZL138 EZN138 EZP138 EZR138 EZT138 EZV138 EZX138 EZZ138 FAB138 FAD138 FAF138 FAH138 FAJ138 FAL138 FAN138 FAP138 FAR138 FAT138 FAV138 FAX138 FAZ138 FBB138 FBD138 FBF138 FBH138 FBJ138 FBL138 FBN138 FBP138 FBR138 FBT138 FBV138 FBX138 FBZ138 FCB138 FCD138 FCF138 FCH138 FCJ138 FCL138 FCN138 FCP138 FCR138 FCT138 FCV138 FCX138 FCZ138 FDB138 FDD138 FDF138 FDH138 FDJ138 FDL138 FDN138 FDP138 FDR138 FDT138 FDV138 FDX138 FDZ138 FEB138 FED138 FEF138 FEH138 FEJ138 FEL138 FEN138 FEP138 FER138 FET138 FEV138 FEX138 FEZ138 FFB138 FFD138 FFF138 FFH138 FFJ138 FFL138 FFN138 FFP138 FFR138 FFT138 FFV138 FFX138 FFZ138 FGB138 FGD138 FGF138 FGH138 FGJ138 FGL138 FGN138 FGP138 FGR138 FGT138 FGV138 FGX138 FGZ138 FHB138 FHD138 FHF138 FHH138 FHJ138 FHL138 FHN138 FHP138 FHR138 FHT138 FHV138 FHX138 FHZ138 FIB138 FID138 FIF138 FIH138 FIJ138 FIL138 FIN138 FIP138 FIR138 FIT138 FIV138 FIX138 FIZ138 FJB138 FJD138 FJF138 FJH138 FJJ138 FJL138 FJN138 FJP138 FJR138 FJT138 FJV138 FJX138 FJZ138 FKB138 FKD138 FKF138 FKH138 FKJ138 FKL138 FKN138 FKP138 FKR138 FKT138 FKV138 FKX138 FKZ138 FLB138 FLD138 FLF138 FLH138 FLJ138 FLL138 FLN138 FLP138 FLR138 FLT138 FLV138 FLX138 FLZ138 FMB138 FMD138 FMF138 FMH138 FMJ138 FML138 FMN138 FMP138 FMR138 FMT138 FMV138 FMX138 FMZ138 FNB138 FND138 FNF138 FNH138 FNJ138 FNL138 FNN138 FNP138 FNR138 FNT138 FNV138 FNX138 FNZ138 FOB138 FOD138 FOF138 FOH138 FOJ138 FOL138 FON138 FOP138 FOR138 FOT138 FOV138 FOX138 FOZ138 FPB138 FPD138 FPF138 FPH138 FPJ138 FPL138 FPN138 FPP138 FPR138 FPT138 FPV138 FPX138 FPZ138 FQB138 FQD138 FQF138 FQH138 FQJ138 FQL138 FQN138 FQP138 FQR138 FQT138 FQV138 FQX138 FQZ138 FRB138 FRD138 FRF138 FRH138 FRJ138 FRL138 FRN138 FRP138 FRR138 FRT138 FRV138 FRX138 FRZ138 FSB138 FSD138 FSF138 FSH138 FSJ138 FSL138 FSN138 FSP138 FSR138 FST138 FSV138 FSX138 FSZ138 FTB138 FTD138 FTF138 FTH138 FTJ138 FTL138 FTN138 FTP138 FTR138 FTT138 FTV138 FTX138 FTZ138 FUB138 FUD138 FUF138 FUH138 FUJ138 FUL138 FUN138 FUP138 FUR138 FUT138 FUV138 FUX138 FUZ138 FVB138 FVD138 FVF138 FVH138 FVJ138 FVL138 FVN138 FVP138 FVR138 FVT138 FVV138 FVX138 FVZ138 FWB138 FWD138 FWF138 FWH138 FWJ138 FWL138 FWN138 FWP138 FWR138 FWT138 FWV138 FWX138 FWZ138 FXB138 FXD138 FXF138 FXH138 FXJ138 FXL138 FXN138 FXP138 FXR138 FXT138 FXV138 FXX138 FXZ138 FYB138 FYD138 FYF138 FYH138 FYJ138 FYL138 FYN138 FYP138 FYR138 FYT138 FYV138 FYX138 FYZ138 FZB138 FZD138 FZF138 FZH138 FZJ138 FZL138 FZN138 FZP138 FZR138 FZT138 FZV138 FZX138 FZZ138 GAB138 GAD138 GAF138 GAH138 GAJ138 GAL138 GAN138 GAP138 GAR138 GAT138 GAV138 GAX138 GAZ138 GBB138 GBD138 GBF138 GBH138 GBJ138 GBL138 GBN138 GBP138 GBR138 GBT138 GBV138 GBX138 GBZ138 GCB138 GCD138 GCF138 GCH138 GCJ138 GCL138 GCN138 GCP138 GCR138 GCT138 GCV138 GCX138 GCZ138 GDB138 GDD138 GDF138 GDH138 GDJ138 GDL138 GDN138 GDP138 GDR138 GDT138 GDV138 GDX138 GDZ138 GEB138 GED138 GEF138 GEH138 GEJ138 GEL138 GEN138 GEP138 GER138 GET138 GEV138 GEX138 GEZ138 GFB138 GFD138 GFF138 GFH138 GFJ138 GFL138 GFN138 GFP138 GFR138 GFT138 GFV138 GFX138 GFZ138 GGB138 GGD138 GGF138 GGH138 GGJ138 GGL138 GGN138 GGP138 GGR138 GGT138 GGV138 GGX138 GGZ138 GHB138 GHD138 GHF138 GHH138 GHJ138 GHL138 GHN138 GHP138 GHR138 GHT138 GHV138 GHX138 GHZ138 GIB138 GID138 GIF138 GIH138 GIJ138 GIL138 GIN138 GIP138 GIR138 GIT138 GIV138 GIX138 GIZ138 GJB138 GJD138 GJF138 GJH138 GJJ138 GJL138 GJN138 GJP138 GJR138 GJT138 GJV138 GJX138 GJZ138 GKB138 GKD138 GKF138 GKH138 GKJ138 GKL138 GKN138 GKP138 GKR138 GKT138 GKV138 GKX138 GKZ138 GLB138 GLD138 GLF138 GLH138 GLJ138 GLL138 GLN138 GLP138 GLR138 GLT138 GLV138 GLX138 GLZ138 GMB138 GMD138 GMF138 GMH138 GMJ138 GML138 GMN138 GMP138 GMR138 GMT138 GMV138 GMX138 GMZ138 GNB138 GND138 GNF138 GNH138 GNJ138 GNL138 GNN138 GNP138 GNR138 GNT138 GNV138 GNX138 GNZ138 GOB138 GOD138 GOF138 GOH138 GOJ138 GOL138 GON138 GOP138 GOR138 GOT138 GOV138 GOX138 GOZ138 GPB138 GPD138 GPF138 GPH138 GPJ138 GPL138 GPN138 GPP138 GPR138 GPT138 GPV138 GPX138 GPZ138 GQB138 GQD138 GQF138 GQH138 GQJ138 GQL138 GQN138 GQP138 GQR138 GQT138 GQV138 GQX138 GQZ138 GRB138 GRD138 GRF138 GRH138 GRJ138 GRL138 GRN138 GRP138 GRR138 GRT138 GRV138 GRX138 GRZ138 GSB138 GSD138 GSF138 GSH138 GSJ138 GSL138 GSN138 GSP138 GSR138 GST138 GSV138 GSX138 GSZ138 GTB138 GTD138 GTF138 GTH138 GTJ138 GTL138 GTN138 GTP138 GTR138 GTT138 GTV138 GTX138 GTZ138 GUB138 GUD138 GUF138 GUH138 GUJ138 GUL138 GUN138 GUP138 GUR138 GUT138 GUV138 GUX138 GUZ138 GVB138 GVD138 GVF138 GVH138 GVJ138 GVL138 GVN138 GVP138 GVR138 GVT138 GVV138 GVX138 GVZ138 GWB138 GWD138 GWF138 GWH138 GWJ138 GWL138 GWN138 GWP138 GWR138 GWT138 GWV138 GWX138 GWZ138 GXB138 GXD138 GXF138 GXH138 GXJ138 GXL138 GXN138 GXP138 GXR138 GXT138 GXV138 GXX138 GXZ138 GYB138 GYD138 GYF138 GYH138 GYJ138 GYL138 GYN138 GYP138 GYR138 GYT138 GYV138 GYX138 GYZ138 GZB138 GZD138 GZF138 GZH138 GZJ138 GZL138 GZN138 GZP138 GZR138 GZT138 GZV138 GZX138 GZZ138 HAB138 HAD138 HAF138 HAH138 HAJ138 HAL138 HAN138 HAP138 HAR138 HAT138 HAV138 HAX138 HAZ138 HBB138 HBD138 HBF138 HBH138 HBJ138 HBL138 HBN138 HBP138 HBR138 HBT138 HBV138 HBX138 HBZ138 HCB138 HCD138 HCF138 HCH138 HCJ138 HCL138 HCN138 HCP138 HCR138 HCT138 HCV138 HCX138 HCZ138 HDB138 HDD138 HDF138 HDH138 HDJ138 HDL138 HDN138 HDP138 HDR138 HDT138 HDV138 HDX138 HDZ138 HEB138 HED138 HEF138 HEH138 HEJ138 HEL138 HEN138 HEP138 HER138 HET138 HEV138 HEX138 HEZ138 HFB138 HFD138 HFF138 HFH138 HFJ138 HFL138 HFN138 HFP138 HFR138 HFT138 HFV138 HFX138 HFZ138 HGB138 HGD138 HGF138 HGH138 HGJ138 HGL138 HGN138 HGP138 HGR138 HGT138 HGV138 HGX138 HGZ138 HHB138 HHD138 HHF138 HHH138 HHJ138 HHL138 HHN138 HHP138 HHR138 HHT138 HHV138 HHX138 HHZ138 HIB138 HID138 HIF138 HIH138 HIJ138 HIL138 HIN138 HIP138 HIR138 HIT138 HIV138 HIX138 HIZ138 HJB138 HJD138 HJF138 HJH138 HJJ138 HJL138 HJN138 HJP138 HJR138 HJT138 HJV138 HJX138 HJZ138 HKB138 HKD138 HKF138 HKH138 HKJ138 HKL138 HKN138 HKP138 HKR138 HKT138 HKV138 HKX138 HKZ138 HLB138 HLD138 HLF138 HLH138 HLJ138 HLL138 HLN138 HLP138 HLR138 HLT138 HLV138 HLX138 HLZ138 HMB138 HMD138 HMF138 HMH138 HMJ138 HML138 HMN138 HMP138 HMR138 HMT138 HMV138 HMX138 HMZ138 HNB138 HND138 HNF138 HNH138 HNJ138 HNL138 HNN138 HNP138 HNR138 HNT138 HNV138 HNX138 HNZ138 HOB138 HOD138 HOF138 HOH138 HOJ138 HOL138 HON138 HOP138 HOR138 HOT138 HOV138 HOX138 HOZ138 HPB138 HPD138 HPF138 HPH138 HPJ138 HPL138 HPN138 HPP138 HPR138 HPT138 HPV138 HPX138 HPZ138 HQB138 HQD138 HQF138 HQH138 HQJ138 HQL138 HQN138 HQP138 HQR138 HQT138 HQV138 HQX138 HQZ138 HRB138 HRD138 HRF138 HRH138 HRJ138 HRL138 HRN138 HRP138 HRR138 HRT138 HRV138 HRX138 HRZ138 HSB138 HSD138 HSF138 HSH138 HSJ138 HSL138 HSN138 HSP138 HSR138 HST138 HSV138 HSX138 HSZ138 HTB138 HTD138 HTF138 HTH138 HTJ138 HTL138 HTN138 HTP138 HTR138 HTT138 HTV138 HTX138 HTZ138 HUB138 HUD138 HUF138 HUH138 HUJ138 HUL138 HUN138 HUP138 HUR138 HUT138 HUV138 HUX138 HUZ138 HVB138 HVD138 HVF138 HVH138 HVJ138 HVL138 HVN138 HVP138 HVR138 HVT138 HVV138 HVX138 HVZ138 HWB138 HWD138 HWF138 HWH138 HWJ138 HWL138 HWN138 HWP138 HWR138 HWT138 HWV138 HWX138 HWZ138 HXB138 HXD138 HXF138 HXH138 HXJ138 HXL138 HXN138 HXP138 HXR138 HXT138 HXV138 HXX138 HXZ138 HYB138 HYD138 HYF138 HYH138 HYJ138 HYL138 HYN138 HYP138 HYR138 HYT138 HYV138 HYX138 HYZ138 HZB138 HZD138 HZF138 HZH138 HZJ138 HZL138 HZN138 HZP138 HZR138 HZT138 HZV138 HZX138 HZZ138 IAB138 IAD138 IAF138 IAH138 IAJ138 IAL138 IAN138 IAP138 IAR138 IAT138 IAV138 IAX138 IAZ138 IBB138 IBD138 IBF138 IBH138 IBJ138 IBL138 IBN138 IBP138 IBR138 IBT138 IBV138 IBX138 IBZ138 ICB138 ICD138 ICF138 ICH138 ICJ138 ICL138 ICN138 ICP138 ICR138 ICT138 ICV138 ICX138 ICZ138 IDB138 IDD138 IDF138 IDH138 IDJ138 IDL138 IDN138 IDP138 IDR138 IDT138 IDV138 IDX138 IDZ138 IEB138 IED138 IEF138 IEH138 IEJ138 IEL138 IEN138 IEP138 IER138 IET138 IEV138 IEX138 IEZ138 IFB138 IFD138 IFF138 IFH138 IFJ138 IFL138 IFN138 IFP138 IFR138 IFT138 IFV138 IFX138 IFZ138 IGB138 IGD138 IGF138 IGH138 IGJ138 IGL138 IGN138 IGP138 IGR138 IGT138 IGV138 IGX138 IGZ138 IHB138 IHD138 IHF138 IHH138 IHJ138 IHL138 IHN138 IHP138 IHR138 IHT138 IHV138 IHX138 IHZ138 IIB138 IID138 IIF138 IIH138 IIJ138 IIL138 IIN138 IIP138 IIR138 IIT138 IIV138 IIX138 IIZ138 IJB138 IJD138 IJF138 IJH138 IJJ138 IJL138 IJN138 IJP138 IJR138 IJT138 IJV138 IJX138 IJZ138 IKB138 IKD138 IKF138 IKH138 IKJ138 IKL138 IKN138 IKP138 IKR138 IKT138 IKV138 IKX138 IKZ138 ILB138 ILD138 ILF138 ILH138 ILJ138 ILL138 ILN138 ILP138 ILR138 ILT138 ILV138 ILX138 ILZ138 IMB138 IMD138 IMF138 IMH138 IMJ138 IML138 IMN138 IMP138 IMR138 IMT138 IMV138 IMX138 IMZ138 INB138 IND138 INF138 INH138 INJ138 INL138 INN138 INP138 INR138 INT138 INV138 INX138 INZ138 IOB138 IOD138 IOF138 IOH138 IOJ138 IOL138 ION138 IOP138 IOR138 IOT138 IOV138 IOX138 IOZ138 IPB138 IPD138 IPF138 IPH138 IPJ138 IPL138 IPN138 IPP138 IPR138 IPT138 IPV138 IPX138 IPZ138 IQB138 IQD138 IQF138 IQH138 IQJ138 IQL138 IQN138 IQP138 IQR138 IQT138 IQV138 IQX138 IQZ138 IRB138 IRD138 IRF138 IRH138 IRJ138 IRL138 IRN138 IRP138 IRR138 IRT138 IRV138 IRX138 IRZ138 ISB138 ISD138 ISF138 ISH138 ISJ138 ISL138 ISN138 ISP138 ISR138 IST138 ISV138 ISX138 ISZ138 ITB138 ITD138 ITF138 ITH138 ITJ138 ITL138 ITN138 ITP138 ITR138 ITT138 ITV138 ITX138 ITZ138 IUB138 IUD138 IUF138 IUH138 IUJ138 IUL138 IUN138 IUP138 IUR138 IUT138 IUV138 IUX138 IUZ138 IVB138 IVD138 IVF138 IVH138 IVJ138 IVL138 IVN138 IVP138 IVR138 IVT138 IVV138 IVX138 IVZ138 IWB138 IWD138 IWF138 IWH138 IWJ138 IWL138 IWN138 IWP138 IWR138 IWT138 IWV138 IWX138 IWZ138 IXB138 IXD138 IXF138 IXH138 IXJ138 IXL138 IXN138 IXP138 IXR138 IXT138 IXV138 IXX138 IXZ138 IYB138 IYD138 IYF138 IYH138 IYJ138 IYL138 IYN138 IYP138 IYR138 IYT138 IYV138 IYX138 IYZ138 IZB138 IZD138 IZF138 IZH138 IZJ138 IZL138 IZN138 IZP138 IZR138 IZT138 IZV138 IZX138 IZZ138 JAB138 JAD138 JAF138 JAH138 JAJ138 JAL138 JAN138 JAP138 JAR138 JAT138 JAV138 JAX138 JAZ138 JBB138 JBD138 JBF138 JBH138 JBJ138 JBL138 JBN138 JBP138 JBR138 JBT138 JBV138 JBX138 JBZ138 JCB138 JCD138 JCF138 JCH138 JCJ138 JCL138 JCN138 JCP138 JCR138 JCT138 JCV138 JCX138 JCZ138 JDB138 JDD138 JDF138 JDH138 JDJ138 JDL138 JDN138 JDP138 JDR138 JDT138 JDV138 JDX138 JDZ138 JEB138 JED138 JEF138 JEH138 JEJ138 JEL138 JEN138 JEP138 JER138 JET138 JEV138 JEX138 JEZ138 JFB138 JFD138 JFF138 JFH138 JFJ138 JFL138 JFN138 JFP138 JFR138 JFT138 JFV138 JFX138 JFZ138 JGB138 JGD138 JGF138 JGH138 JGJ138 JGL138 JGN138 JGP138 JGR138 JGT138 JGV138 JGX138 JGZ138 JHB138 JHD138 JHF138 JHH138 JHJ138 JHL138 JHN138 JHP138 JHR138 JHT138 JHV138 JHX138 JHZ138 JIB138 JID138 JIF138 JIH138 JIJ138 JIL138 JIN138 JIP138 JIR138 JIT138 JIV138 JIX138 JIZ138 JJB138 JJD138 JJF138 JJH138 JJJ138 JJL138 JJN138 JJP138 JJR138 JJT138 JJV138 JJX138 JJZ138 JKB138 JKD138 JKF138 JKH138 JKJ138 JKL138 JKN138 JKP138 JKR138 JKT138 JKV138 JKX138 JKZ138 JLB138 JLD138 JLF138 JLH138 JLJ138 JLL138 JLN138 JLP138 JLR138 JLT138 JLV138 JLX138 JLZ138 JMB138 JMD138 JMF138 JMH138 JMJ138 JML138 JMN138 JMP138 JMR138 JMT138 JMV138 JMX138 JMZ138 JNB138 JND138 JNF138 JNH138 JNJ138 JNL138 JNN138 JNP138 JNR138 JNT138 JNV138 JNX138 JNZ138 JOB138 JOD138 JOF138 JOH138 JOJ138 JOL138 JON138 JOP138 JOR138 JOT138 JOV138 JOX138 JOZ138 JPB138 JPD138 JPF138 JPH138 JPJ138 JPL138 JPN138 JPP138 JPR138 JPT138 JPV138 JPX138 JPZ138 JQB138 JQD138 JQF138 JQH138 JQJ138 JQL138 JQN138 JQP138 JQR138 JQT138 JQV138 JQX138 JQZ138 JRB138 JRD138 JRF138 JRH138 JRJ138 JRL138 JRN138 JRP138 JRR138 JRT138 JRV138 JRX138 JRZ138 JSB138 JSD138 JSF138 JSH138 JSJ138 JSL138 JSN138 JSP138 JSR138 JST138 JSV138 JSX138 JSZ138 JTB138 JTD138 JTF138 JTH138 JTJ138 JTL138 JTN138 JTP138 JTR138 JTT138 JTV138 JTX138 JTZ138 JUB138 JUD138 JUF138 JUH138 JUJ138 JUL138 JUN138 JUP138 JUR138 JUT138 JUV138 JUX138 JUZ138 JVB138 JVD138 JVF138 JVH138 JVJ138 JVL138 JVN138 JVP138 JVR138 JVT138 JVV138 JVX138 JVZ138 JWB138 JWD138 JWF138 JWH138 JWJ138 JWL138 JWN138 JWP138 JWR138 JWT138 JWV138 JWX138 JWZ138 JXB138 JXD138 JXF138 JXH138 JXJ138 JXL138 JXN138 JXP138 JXR138 JXT138 JXV138 JXX138 JXZ138 JYB138 JYD138 JYF138 JYH138 JYJ138 JYL138 JYN138 JYP138 JYR138 JYT138 JYV138 JYX138 JYZ138 JZB138 JZD138 JZF138 JZH138 JZJ138 JZL138 JZN138 JZP138 JZR138 JZT138 JZV138 JZX138 JZZ138 KAB138 KAD138 KAF138 KAH138 KAJ138 KAL138 KAN138 KAP138 KAR138 KAT138 KAV138 KAX138 KAZ138 KBB138 KBD138 KBF138 KBH138 KBJ138 KBL138 KBN138 KBP138 KBR138 KBT138 KBV138 KBX138 KBZ138 KCB138 KCD138 KCF138 KCH138 KCJ138 KCL138 KCN138 KCP138 KCR138 KCT138 KCV138 KCX138 KCZ138 KDB138 KDD138 KDF138 KDH138 KDJ138 KDL138 KDN138 KDP138 KDR138 KDT138 KDV138 KDX138 KDZ138 KEB138 KED138 KEF138 KEH138 KEJ138 KEL138 KEN138 KEP138 KER138 KET138 KEV138 KEX138 KEZ138 KFB138 KFD138 KFF138 KFH138 KFJ138 KFL138 KFN138 KFP138 KFR138 KFT138 KFV138 KFX138 KFZ138 KGB138 KGD138 KGF138 KGH138 KGJ138 KGL138 KGN138 KGP138 KGR138 KGT138 KGV138 KGX138 KGZ138 KHB138 KHD138 KHF138 KHH138 KHJ138 KHL138 KHN138 KHP138 KHR138 KHT138 KHV138 KHX138 KHZ138 KIB138 KID138 KIF138 KIH138 KIJ138 KIL138 KIN138 KIP138 KIR138 KIT138 KIV138 KIX138 KIZ138 KJB138 KJD138 KJF138 KJH138 KJJ138 KJL138 KJN138 KJP138 KJR138 KJT138 KJV138 KJX138 KJZ138 KKB138 KKD138 KKF138 KKH138 KKJ138 KKL138 KKN138 KKP138 KKR138 KKT138 KKV138 KKX138 KKZ138 KLB138 KLD138 KLF138 KLH138 KLJ138 KLL138 KLN138 KLP138 KLR138 KLT138 KLV138 KLX138 KLZ138 KMB138 KMD138 KMF138 KMH138 KMJ138 KML138 KMN138 KMP138 KMR138 KMT138 KMV138 KMX138 KMZ138 KNB138 KND138 KNF138 KNH138 KNJ138 KNL138 KNN138 KNP138 KNR138 KNT138 KNV138 KNX138 KNZ138 KOB138 KOD138 KOF138 KOH138 KOJ138 KOL138 KON138 KOP138 KOR138 KOT138 KOV138 KOX138 KOZ138 KPB138 KPD138 KPF138 KPH138 KPJ138 KPL138 KPN138 KPP138 KPR138 KPT138 KPV138 KPX138 KPZ138 KQB138 KQD138 KQF138 KQH138 KQJ138 KQL138 KQN138 KQP138 KQR138 KQT138 KQV138 KQX138 KQZ138 KRB138 KRD138 KRF138 KRH138 KRJ138 KRL138 KRN138 KRP138 KRR138 KRT138 KRV138 KRX138 KRZ138 KSB138 KSD138 KSF138 KSH138 KSJ138 KSL138 KSN138 KSP138 KSR138 KST138 KSV138 KSX138 KSZ138 KTB138 KTD138 KTF138 KTH138 KTJ138 KTL138 KTN138 KTP138 KTR138 KTT138 KTV138 KTX138 KTZ138 KUB138 KUD138 KUF138 KUH138 KUJ138 KUL138 KUN138 KUP138 KUR138 KUT138 KUV138 KUX138 KUZ138 KVB138 KVD138 KVF138 KVH138 KVJ138 KVL138 KVN138 KVP138 KVR138 KVT138 KVV138 KVX138 KVZ138 KWB138 KWD138 KWF138 KWH138 KWJ138 KWL138 KWN138 KWP138 KWR138 KWT138 KWV138 KWX138 KWZ138 KXB138 KXD138 KXF138 KXH138 KXJ138 KXL138 KXN138 KXP138 KXR138 KXT138 KXV138 KXX138 KXZ138 KYB138 KYD138 KYF138 KYH138 KYJ138 KYL138 KYN138 KYP138 KYR138 KYT138 KYV138 KYX138 KYZ138 KZB138 KZD138 KZF138 KZH138 KZJ138 KZL138 KZN138 KZP138 KZR138 KZT138 KZV138 KZX138 KZZ138 LAB138 LAD138 LAF138 LAH138 LAJ138 LAL138 LAN138 LAP138 LAR138 LAT138 LAV138 LAX138 LAZ138 LBB138 LBD138 LBF138 LBH138 LBJ138 LBL138 LBN138 LBP138 LBR138 LBT138 LBV138 LBX138 LBZ138 LCB138 LCD138 LCF138 LCH138 LCJ138 LCL138 LCN138 LCP138 LCR138 LCT138 LCV138 LCX138 LCZ138 LDB138 LDD138 LDF138 LDH138 LDJ138 LDL138 LDN138 LDP138 LDR138 LDT138 LDV138 LDX138 LDZ138 LEB138 LED138 LEF138 LEH138 LEJ138 LEL138 LEN138 LEP138 LER138 LET138 LEV138 LEX138 LEZ138 LFB138 LFD138 LFF138 LFH138 LFJ138 LFL138 LFN138 LFP138 LFR138 LFT138 LFV138 LFX138 LFZ138 LGB138 LGD138 LGF138 LGH138 LGJ138 LGL138 LGN138 LGP138 LGR138 LGT138 LGV138 LGX138 LGZ138 LHB138 LHD138 LHF138 LHH138 LHJ138 LHL138 LHN138 LHP138 LHR138 LHT138 LHV138 LHX138 LHZ138 LIB138 LID138 LIF138 LIH138 LIJ138 LIL138 LIN138 LIP138 LIR138 LIT138 LIV138 LIX138 LIZ138 LJB138 LJD138 LJF138 LJH138 LJJ138 LJL138 LJN138 LJP138 LJR138 LJT138 LJV138 LJX138 LJZ138 LKB138 LKD138 LKF138 LKH138 LKJ138 LKL138 LKN138 LKP138 LKR138 LKT138 LKV138 LKX138 LKZ138 LLB138 LLD138 LLF138 LLH138 LLJ138 LLL138 LLN138 LLP138 LLR138 LLT138 LLV138 LLX138 LLZ138 LMB138 LMD138 LMF138 LMH138 LMJ138 LML138 LMN138 LMP138 LMR138 LMT138 LMV138 LMX138 LMZ138 LNB138 LND138 LNF138 LNH138 LNJ138 LNL138 LNN138 LNP138 LNR138 LNT138 LNV138 LNX138 LNZ138 LOB138 LOD138 LOF138 LOH138 LOJ138 LOL138 LON138 LOP138 LOR138 LOT138 LOV138 LOX138 LOZ138 LPB138 LPD138 LPF138 LPH138 LPJ138 LPL138 LPN138 LPP138 LPR138 LPT138 LPV138 LPX138 LPZ138 LQB138 LQD138 LQF138 LQH138 LQJ138 LQL138 LQN138 LQP138 LQR138 LQT138 LQV138 LQX138 LQZ138 LRB138 LRD138 LRF138 LRH138 LRJ138 LRL138 LRN138 LRP138 LRR138 LRT138 LRV138 LRX138 LRZ138 LSB138 LSD138 LSF138 LSH138 LSJ138 LSL138 LSN138 LSP138 LSR138 LST138 LSV138 LSX138 LSZ138 LTB138 LTD138 LTF138 LTH138 LTJ138 LTL138 LTN138 LTP138 LTR138 LTT138 LTV138 LTX138 LTZ138 LUB138 LUD138 LUF138 LUH138 LUJ138 LUL138 LUN138 LUP138 LUR138 LUT138 LUV138 LUX138 LUZ138 LVB138 LVD138 LVF138 LVH138 LVJ138 LVL138 LVN138 LVP138 LVR138 LVT138 LVV138 LVX138 LVZ138 LWB138 LWD138 LWF138 LWH138 LWJ138 LWL138 LWN138 LWP138 LWR138 LWT138 LWV138 LWX138 LWZ138 LXB138 LXD138 LXF138 LXH138 LXJ138 LXL138 LXN138 LXP138 LXR138 LXT138 LXV138 LXX138 LXZ138 LYB138 LYD138 LYF138 LYH138 LYJ138 LYL138 LYN138 LYP138 LYR138 LYT138 LYV138 LYX138 LYZ138 LZB138 LZD138 LZF138 LZH138 LZJ138 LZL138 LZN138 LZP138 LZR138 LZT138 LZV138 LZX138 LZZ138 MAB138 MAD138 MAF138 MAH138 MAJ138 MAL138 MAN138 MAP138 MAR138 MAT138 MAV138 MAX138 MAZ138 MBB138 MBD138 MBF138 MBH138 MBJ138 MBL138 MBN138 MBP138 MBR138 MBT138 MBV138 MBX138 MBZ138 MCB138 MCD138 MCF138 MCH138 MCJ138 MCL138 MCN138 MCP138 MCR138 MCT138 MCV138 MCX138 MCZ138 MDB138 MDD138 MDF138 MDH138 MDJ138 MDL138 MDN138 MDP138 MDR138 MDT138 MDV138 MDX138 MDZ138 MEB138 MED138 MEF138 MEH138 MEJ138 MEL138 MEN138 MEP138 MER138 MET138 MEV138 MEX138 MEZ138 MFB138 MFD138 MFF138 MFH138 MFJ138 MFL138 MFN138 MFP138 MFR138 MFT138 MFV138 MFX138 MFZ138 MGB138 MGD138 MGF138 MGH138 MGJ138 MGL138 MGN138 MGP138 MGR138 MGT138 MGV138 MGX138 MGZ138 MHB138 MHD138 MHF138 MHH138 MHJ138 MHL138 MHN138 MHP138 MHR138 MHT138 MHV138 MHX138 MHZ138 MIB138 MID138 MIF138 MIH138 MIJ138 MIL138 MIN138 MIP138 MIR138 MIT138 MIV138 MIX138 MIZ138 MJB138 MJD138 MJF138 MJH138 MJJ138 MJL138 MJN138 MJP138 MJR138 MJT138 MJV138 MJX138 MJZ138 MKB138 MKD138 MKF138 MKH138 MKJ138 MKL138 MKN138 MKP138 MKR138 MKT138 MKV138 MKX138 MKZ138 MLB138 MLD138 MLF138 MLH138 MLJ138 MLL138 MLN138 MLP138 MLR138 MLT138 MLV138 MLX138 MLZ138 MMB138 MMD138 MMF138 MMH138 MMJ138 MML138 MMN138 MMP138 MMR138 MMT138 MMV138 MMX138 MMZ138 MNB138 MND138 MNF138 MNH138 MNJ138 MNL138 MNN138 MNP138 MNR138 MNT138 MNV138 MNX138 MNZ138 MOB138 MOD138 MOF138 MOH138 MOJ138 MOL138 MON138 MOP138 MOR138 MOT138 MOV138 MOX138 MOZ138 MPB138 MPD138 MPF138 MPH138 MPJ138 MPL138 MPN138 MPP138 MPR138 MPT138 MPV138 MPX138 MPZ138 MQB138 MQD138 MQF138 MQH138 MQJ138 MQL138 MQN138 MQP138 MQR138 MQT138 MQV138 MQX138 MQZ138 MRB138 MRD138 MRF138 MRH138 MRJ138 MRL138 MRN138 MRP138 MRR138 MRT138 MRV138 MRX138 MRZ138 MSB138 MSD138 MSF138 MSH138 MSJ138 MSL138 MSN138 MSP138 MSR138 MST138 MSV138 MSX138 MSZ138 MTB138 MTD138 MTF138 MTH138 MTJ138 MTL138 MTN138 MTP138 MTR138 MTT138 MTV138 MTX138 MTZ138 MUB138 MUD138 MUF138 MUH138 MUJ138 MUL138 MUN138 MUP138 MUR138 MUT138 MUV138 MUX138 MUZ138 MVB138 MVD138 MVF138 MVH138 MVJ138 MVL138 MVN138 MVP138 MVR138 MVT138 MVV138 MVX138 MVZ138 MWB138 MWD138 MWF138 MWH138 MWJ138 MWL138 MWN138 MWP138 MWR138 MWT138 MWV138 MWX138 MWZ138 MXB138 MXD138 MXF138 MXH138 MXJ138 MXL138 MXN138 MXP138 MXR138 MXT138 MXV138 MXX138 MXZ138 MYB138 MYD138 MYF138 MYH138 MYJ138 MYL138 MYN138 MYP138 MYR138 MYT138 MYV138 MYX138 MYZ138 MZB138 MZD138 MZF138 MZH138 MZJ138 MZL138 MZN138 MZP138 MZR138 MZT138 MZV138 MZX138 MZZ138 NAB138 NAD138 NAF138 NAH138 NAJ138 NAL138 NAN138 NAP138 NAR138 NAT138 NAV138 NAX138 NAZ138 NBB138 NBD138 NBF138 NBH138 NBJ138 NBL138 NBN138 NBP138 NBR138 NBT138 NBV138 NBX138 NBZ138 NCB138 NCD138 NCF138 NCH138 NCJ138 NCL138 NCN138 NCP138 NCR138 NCT138 NCV138 NCX138 NCZ138 NDB138 NDD138 NDF138 NDH138 NDJ138 NDL138 NDN138 NDP138 NDR138 NDT138 NDV138 NDX138 NDZ138 NEB138 NED138 NEF138 NEH138 NEJ138 NEL138 NEN138 NEP138 NER138 NET138 NEV138 NEX138 NEZ138 NFB138 NFD138 NFF138 NFH138 NFJ138 NFL138 NFN138 NFP138 NFR138 NFT138 NFV138 NFX138 NFZ138 NGB138 NGD138 NGF138 NGH138 NGJ138 NGL138 NGN138 NGP138 NGR138 NGT138 NGV138 NGX138 NGZ138 NHB138 NHD138 NHF138 NHH138 NHJ138 NHL138 NHN138 NHP138 NHR138 NHT138 NHV138 NHX138 NHZ138 NIB138 NID138 NIF138 NIH138 NIJ138 NIL138 NIN138 NIP138 NIR138 NIT138 NIV138 NIX138 NIZ138 NJB138 NJD138 NJF138 NJH138 NJJ138 NJL138 NJN138 NJP138 NJR138 NJT138 NJV138 NJX138 NJZ138 NKB138 NKD138 NKF138 NKH138 NKJ138 NKL138 NKN138 NKP138 NKR138 NKT138 NKV138 NKX138 NKZ138 NLB138 NLD138 NLF138 NLH138 NLJ138 NLL138 NLN138 NLP138 NLR138 NLT138 NLV138 NLX138 NLZ138 NMB138 NMD138 NMF138 NMH138 NMJ138 NML138 NMN138 NMP138 NMR138 NMT138 NMV138 NMX138 NMZ138 NNB138 NND138 NNF138 NNH138 NNJ138 NNL138 NNN138 NNP138 NNR138 NNT138 NNV138 NNX138 NNZ138 NOB138 NOD138 NOF138 NOH138 NOJ138 NOL138 NON138 NOP138 NOR138 NOT138 NOV138 NOX138 NOZ138 NPB138 NPD138 NPF138 NPH138 NPJ138 NPL138 NPN138 NPP138 NPR138 NPT138 NPV138 NPX138 NPZ138 NQB138 NQD138 NQF138 NQH138 NQJ138 NQL138 NQN138 NQP138 NQR138 NQT138 NQV138 NQX138 NQZ138 NRB138 NRD138 NRF138 NRH138 NRJ138 NRL138 NRN138 NRP138 NRR138 NRT138 NRV138 NRX138 NRZ138 NSB138 NSD138 NSF138 NSH138 NSJ138 NSL138 NSN138 NSP138 NSR138 NST138 NSV138 NSX138 NSZ138 NTB138 NTD138 NTF138 NTH138 NTJ138 NTL138 NTN138 NTP138 NTR138 NTT138 NTV138 NTX138 NTZ138 NUB138 NUD138 NUF138 NUH138 NUJ138 NUL138 NUN138 NUP138 NUR138 NUT138 NUV138 NUX138 NUZ138 NVB138 NVD138 NVF138 NVH138 NVJ138 NVL138 NVN138 NVP138 NVR138 NVT138 NVV138 NVX138 NVZ138 NWB138 NWD138 NWF138 NWH138 NWJ138 NWL138 NWN138 NWP138 NWR138 NWT138 NWV138 NWX138 NWZ138 NXB138 NXD138 NXF138 NXH138 NXJ138 NXL138 NXN138 NXP138 NXR138 NXT138 NXV138 NXX138 NXZ138 NYB138 NYD138 NYF138 NYH138 NYJ138 NYL138 NYN138 NYP138 NYR138 NYT138 NYV138 NYX138 NYZ138 NZB138 NZD138 NZF138 NZH138 NZJ138 NZL138 NZN138 NZP138 NZR138 NZT138 NZV138 NZX138 NZZ138 OAB138 OAD138 OAF138 OAH138 OAJ138 OAL138 OAN138 OAP138 OAR138 OAT138 OAV138 OAX138 OAZ138 OBB138 OBD138 OBF138 OBH138 OBJ138 OBL138 OBN138 OBP138 OBR138 OBT138 OBV138 OBX138 OBZ138 OCB138 OCD138 OCF138 OCH138 OCJ138 OCL138 OCN138 OCP138 OCR138 OCT138 OCV138 OCX138 OCZ138 ODB138 ODD138 ODF138 ODH138 ODJ138 ODL138 ODN138 ODP138 ODR138 ODT138 ODV138 ODX138 ODZ138 OEB138 OED138 OEF138 OEH138 OEJ138 OEL138 OEN138 OEP138 OER138 OET138 OEV138 OEX138 OEZ138 OFB138 OFD138 OFF138 OFH138 OFJ138 OFL138 OFN138 OFP138 OFR138 OFT138 OFV138 OFX138 OFZ138 OGB138 OGD138 OGF138 OGH138 OGJ138 OGL138 OGN138 OGP138 OGR138 OGT138 OGV138 OGX138 OGZ138 OHB138 OHD138 OHF138 OHH138 OHJ138 OHL138 OHN138 OHP138 OHR138 OHT138 OHV138 OHX138 OHZ138 OIB138 OID138 OIF138 OIH138 OIJ138 OIL138 OIN138 OIP138 OIR138 OIT138 OIV138 OIX138 OIZ138 OJB138 OJD138 OJF138 OJH138 OJJ138 OJL138 OJN138 OJP138 OJR138 OJT138 OJV138 OJX138 OJZ138 OKB138 OKD138 OKF138 OKH138 OKJ138 OKL138 OKN138 OKP138 OKR138 OKT138 OKV138 OKX138 OKZ138 OLB138 OLD138 OLF138 OLH138 OLJ138 OLL138 OLN138 OLP138 OLR138 OLT138 OLV138 OLX138 OLZ138 OMB138 OMD138 OMF138 OMH138 OMJ138 OML138 OMN138 OMP138 OMR138 OMT138 OMV138 OMX138 OMZ138 ONB138 OND138 ONF138 ONH138 ONJ138 ONL138 ONN138 ONP138 ONR138 ONT138 ONV138 ONX138 ONZ138 OOB138 OOD138 OOF138 OOH138 OOJ138 OOL138 OON138 OOP138 OOR138 OOT138 OOV138 OOX138 OOZ138 OPB138 OPD138 OPF138 OPH138 OPJ138 OPL138 OPN138 OPP138 OPR138 OPT138 OPV138 OPX138 OPZ138 OQB138 OQD138 OQF138 OQH138 OQJ138 OQL138 OQN138 OQP138 OQR138 OQT138 OQV138 OQX138 OQZ138 ORB138 ORD138 ORF138 ORH138 ORJ138 ORL138 ORN138 ORP138 ORR138 ORT138 ORV138 ORX138 ORZ138 OSB138 OSD138 OSF138 OSH138 OSJ138 OSL138 OSN138 OSP138 OSR138 OST138 OSV138 OSX138 OSZ138 OTB138 OTD138 OTF138 OTH138 OTJ138 OTL138 OTN138 OTP138 OTR138 OTT138 OTV138 OTX138 OTZ138 OUB138 OUD138 OUF138 OUH138 OUJ138 OUL138 OUN138 OUP138 OUR138 OUT138 OUV138 OUX138 OUZ138 OVB138 OVD138 OVF138 OVH138 OVJ138 OVL138 OVN138 OVP138 OVR138 OVT138 OVV138 OVX138 OVZ138 OWB138 OWD138 OWF138 OWH138 OWJ138 OWL138 OWN138 OWP138 OWR138 OWT138 OWV138 OWX138 OWZ138 OXB138 OXD138 OXF138 OXH138 OXJ138 OXL138 OXN138 OXP138 OXR138 OXT138 OXV138 OXX138 OXZ138 OYB138 OYD138 OYF138 OYH138 OYJ138 OYL138 OYN138 OYP138 OYR138 OYT138 OYV138 OYX138 OYZ138 OZB138 OZD138 OZF138 OZH138 OZJ138 OZL138 OZN138 OZP138 OZR138 OZT138 OZV138 OZX138 OZZ138 PAB138 PAD138 PAF138 PAH138 PAJ138 PAL138 PAN138 PAP138 PAR138 PAT138 PAV138 PAX138 PAZ138 PBB138 PBD138 PBF138 PBH138 PBJ138 PBL138 PBN138 PBP138 PBR138 PBT138 PBV138 PBX138 PBZ138 PCB138 PCD138 PCF138 PCH138 PCJ138 PCL138 PCN138 PCP138 PCR138 PCT138 PCV138 PCX138 PCZ138 PDB138 PDD138 PDF138 PDH138 PDJ138 PDL138 PDN138 PDP138 PDR138 PDT138 PDV138 PDX138 PDZ138 PEB138 PED138 PEF138 PEH138 PEJ138 PEL138 PEN138 PEP138 PER138 PET138 PEV138 PEX138 PEZ138 PFB138 PFD138 PFF138 PFH138 PFJ138 PFL138 PFN138 PFP138 PFR138 PFT138 PFV138 PFX138 PFZ138 PGB138 PGD138 PGF138 PGH138 PGJ138 PGL138 PGN138 PGP138 PGR138 PGT138 PGV138 PGX138 PGZ138 PHB138 PHD138 PHF138 PHH138 PHJ138 PHL138 PHN138 PHP138 PHR138 PHT138 PHV138 PHX138 PHZ138 PIB138 PID138 PIF138 PIH138 PIJ138 PIL138 PIN138 PIP138 PIR138 PIT138 PIV138 PIX138 PIZ138 PJB138 PJD138 PJF138 PJH138 PJJ138 PJL138 PJN138 PJP138 PJR138 PJT138 PJV138 PJX138 PJZ138 PKB138 PKD138 PKF138 PKH138 PKJ138 PKL138 PKN138 PKP138 PKR138 PKT138 PKV138 PKX138 PKZ138 PLB138 PLD138 PLF138 PLH138 PLJ138 PLL138 PLN138 PLP138 PLR138 PLT138 PLV138 PLX138 PLZ138 PMB138 PMD138 PMF138 PMH138 PMJ138 PML138 PMN138 PMP138 PMR138 PMT138 PMV138 PMX138 PMZ138 PNB138 PND138 PNF138 PNH138 PNJ138 PNL138 PNN138 PNP138 PNR138 PNT138 PNV138 PNX138 PNZ138 POB138 POD138 POF138 POH138 POJ138 POL138 PON138 POP138 POR138 POT138 POV138 POX138 POZ138 PPB138 PPD138 PPF138 PPH138 PPJ138 PPL138 PPN138 PPP138 PPR138 PPT138 PPV138 PPX138 PPZ138 PQB138 PQD138 PQF138 PQH138 PQJ138 PQL138 PQN138 PQP138 PQR138 PQT138 PQV138 PQX138 PQZ138 PRB138 PRD138 PRF138 PRH138 PRJ138 PRL138 PRN138 PRP138 PRR138 PRT138 PRV138 PRX138 PRZ138 PSB138 PSD138 PSF138 PSH138 PSJ138 PSL138 PSN138 PSP138 PSR138 PST138 PSV138 PSX138 PSZ138 PTB138 PTD138 PTF138 PTH138 PTJ138 PTL138 PTN138 PTP138 PTR138 PTT138 PTV138 PTX138 PTZ138 PUB138 PUD138 PUF138 PUH138 PUJ138 PUL138 PUN138 PUP138 PUR138 PUT138 PUV138 PUX138 PUZ138 PVB138 PVD138 PVF138 PVH138 PVJ138 PVL138 PVN138 PVP138 PVR138 PVT138 PVV138 PVX138 PVZ138 PWB138 PWD138 PWF138 PWH138 PWJ138 PWL138 PWN138 PWP138 PWR138 PWT138 PWV138 PWX138 PWZ138 PXB138 PXD138 PXF138 PXH138 PXJ138 PXL138 PXN138 PXP138 PXR138 PXT138 PXV138 PXX138 PXZ138 PYB138 PYD138 PYF138 PYH138 PYJ138 PYL138 PYN138 PYP138 PYR138 PYT138 PYV138 PYX138 PYZ138 PZB138 PZD138 PZF138 PZH138 PZJ138 PZL138 PZN138 PZP138 PZR138 PZT138 PZV138 PZX138 PZZ138 QAB138 QAD138 QAF138 QAH138 QAJ138 QAL138 QAN138 QAP138 QAR138 QAT138 QAV138 QAX138 QAZ138 QBB138 QBD138 QBF138 QBH138 QBJ138 QBL138 QBN138 QBP138 QBR138 QBT138 QBV138 QBX138 QBZ138 QCB138 QCD138 QCF138 QCH138 QCJ138 QCL138 QCN138 QCP138 QCR138 QCT138 QCV138 QCX138 QCZ138 QDB138 QDD138 QDF138 QDH138 QDJ138 QDL138 QDN138 QDP138 QDR138 QDT138 QDV138 QDX138 QDZ138 QEB138 QED138 QEF138 QEH138 QEJ138 QEL138 QEN138 QEP138 QER138 QET138 QEV138 QEX138 QEZ138 QFB138 QFD138 QFF138 QFH138 QFJ138 QFL138 QFN138 QFP138 QFR138 QFT138 QFV138 QFX138 QFZ138 QGB138 QGD138 QGF138 QGH138 QGJ138 QGL138 QGN138 QGP138 QGR138 QGT138 QGV138 QGX138 QGZ138 QHB138 QHD138 QHF138 QHH138 QHJ138 QHL138 QHN138 QHP138 QHR138 QHT138 QHV138 QHX138 QHZ138 QIB138 QID138 QIF138 QIH138 QIJ138 QIL138 QIN138 QIP138 QIR138 QIT138 QIV138 QIX138 QIZ138 QJB138 QJD138 QJF138 QJH138 QJJ138 QJL138 QJN138 QJP138 QJR138 QJT138 QJV138 QJX138 QJZ138 QKB138 QKD138 QKF138 QKH138 QKJ138 QKL138 QKN138 QKP138 QKR138 QKT138 QKV138 QKX138 QKZ138 QLB138 QLD138 QLF138 QLH138 QLJ138 QLL138 QLN138 QLP138 QLR138 QLT138 QLV138 QLX138 QLZ138 QMB138 QMD138 QMF138 QMH138 QMJ138 QML138 QMN138 QMP138 QMR138 QMT138 QMV138 QMX138 QMZ138 QNB138 QND138 QNF138 QNH138 QNJ138 QNL138 QNN138 QNP138 QNR138 QNT138 QNV138 QNX138 QNZ138 QOB138 QOD138 QOF138 QOH138 QOJ138 QOL138 QON138 QOP138 QOR138 QOT138 QOV138 QOX138 QOZ138 QPB138 QPD138 QPF138 QPH138 QPJ138 QPL138 QPN138 QPP138 QPR138 QPT138 QPV138 QPX138 QPZ138 QQB138 QQD138 QQF138 QQH138 QQJ138 QQL138 QQN138 QQP138 QQR138 QQT138 QQV138 QQX138 QQZ138 QRB138 QRD138 QRF138 QRH138 QRJ138 QRL138 QRN138 QRP138 QRR138 QRT138 QRV138 QRX138 QRZ138 QSB138 QSD138 QSF138 QSH138 QSJ138 QSL138 QSN138 QSP138 QSR138 QST138 QSV138 QSX138 QSZ138 QTB138 QTD138 QTF138 QTH138 QTJ138 QTL138 QTN138 QTP138 QTR138 QTT138 QTV138 QTX138 QTZ138 QUB138 QUD138 QUF138 QUH138 QUJ138 QUL138 QUN138 QUP138 QUR138 QUT138 QUV138 QUX138 QUZ138 QVB138 QVD138 QVF138 QVH138 QVJ138 QVL138 QVN138 QVP138 QVR138 QVT138 QVV138 QVX138 QVZ138 QWB138 QWD138 QWF138 QWH138 QWJ138 QWL138 QWN138 QWP138 QWR138 QWT138 QWV138 QWX138 QWZ138 QXB138 QXD138 QXF138 QXH138 QXJ138 QXL138 QXN138 QXP138 QXR138 QXT138 QXV138 QXX138 QXZ138 QYB138 QYD138 QYF138 QYH138 QYJ138 QYL138 QYN138 QYP138 QYR138 QYT138 QYV138 QYX138 QYZ138 QZB138 QZD138 QZF138 QZH138 QZJ138 QZL138 QZN138 QZP138 QZR138 QZT138 QZV138 QZX138 QZZ138 RAB138 RAD138 RAF138 RAH138 RAJ138 RAL138 RAN138 RAP138 RAR138 RAT138 RAV138 RAX138 RAZ138 RBB138 RBD138 RBF138 RBH138 RBJ138 RBL138 RBN138 RBP138 RBR138 RBT138 RBV138 RBX138 RBZ138 RCB138 RCD138 RCF138 RCH138 RCJ138 RCL138 RCN138 RCP138 RCR138 RCT138 RCV138 RCX138 RCZ138 RDB138 RDD138 RDF138 RDH138 RDJ138 RDL138 RDN138 RDP138 RDR138 RDT138 RDV138 RDX138 RDZ138 REB138 RED138 REF138 REH138 REJ138 REL138 REN138 REP138 RER138 RET138 REV138 REX138 REZ138 RFB138 RFD138 RFF138 RFH138 RFJ138 RFL138 RFN138 RFP138 RFR138 RFT138 RFV138 RFX138 RFZ138 RGB138 RGD138 RGF138 RGH138 RGJ138 RGL138 RGN138 RGP138 RGR138 RGT138 RGV138 RGX138 RGZ138 RHB138 RHD138 RHF138 RHH138 RHJ138 RHL138 RHN138 RHP138 RHR138 RHT138 RHV138 RHX138 RHZ138 RIB138 RID138 RIF138 RIH138 RIJ138 RIL138 RIN138 RIP138 RIR138 RIT138 RIV138 RIX138 RIZ138 RJB138 RJD138 RJF138 RJH138 RJJ138 RJL138 RJN138 RJP138 RJR138 RJT138 RJV138 RJX138 RJZ138 RKB138 RKD138 RKF138 RKH138 RKJ138 RKL138 RKN138 RKP138 RKR138 RKT138 RKV138 RKX138 RKZ138 RLB138 RLD138 RLF138 RLH138 RLJ138 RLL138 RLN138 RLP138 RLR138 RLT138 RLV138 RLX138 RLZ138 RMB138 RMD138 RMF138 RMH138 RMJ138 RML138 RMN138 RMP138 RMR138 RMT138 RMV138 RMX138 RMZ138 RNB138 RND138 RNF138 RNH138 RNJ138 RNL138 RNN138 RNP138 RNR138 RNT138 RNV138 RNX138 RNZ138 ROB138 ROD138 ROF138 ROH138 ROJ138 ROL138 RON138 ROP138 ROR138 ROT138 ROV138 ROX138 ROZ138 RPB138 RPD138 RPF138 RPH138 RPJ138 RPL138 RPN138 RPP138 RPR138 RPT138 RPV138 RPX138 RPZ138 RQB138 RQD138 RQF138 RQH138 RQJ138 RQL138 RQN138 RQP138 RQR138 RQT138 RQV138 RQX138 RQZ138 RRB138 RRD138 RRF138 RRH138 RRJ138 RRL138 RRN138 RRP138 RRR138 RRT138 RRV138 RRX138 RRZ138 RSB138 RSD138 RSF138 RSH138 RSJ138 RSL138 RSN138 RSP138 RSR138 RST138 RSV138 RSX138 RSZ138 RTB138 RTD138 RTF138 RTH138 RTJ138 RTL138 RTN138 RTP138 RTR138 RTT138 RTV138 RTX138 RTZ138 RUB138 RUD138 RUF138 RUH138 RUJ138 RUL138 RUN138 RUP138 RUR138 RUT138 RUV138 RUX138 RUZ138 RVB138 RVD138 RVF138 RVH138 RVJ138 RVL138 RVN138 RVP138 RVR138 RVT138 RVV138 RVX138 RVZ138 RWB138 RWD138 RWF138 RWH138 RWJ138 RWL138 RWN138 RWP138 RWR138 RWT138 RWV138 RWX138 RWZ138 RXB138 RXD138 RXF138 RXH138 RXJ138 RXL138 RXN138 RXP138 RXR138 RXT138 RXV138 RXX138 RXZ138 RYB138 RYD138 RYF138 RYH138 RYJ138 RYL138 RYN138 RYP138 RYR138 RYT138 RYV138 RYX138 RYZ138 RZB138 RZD138 RZF138 RZH138 RZJ138 RZL138 RZN138 RZP138 RZR138 RZT138 RZV138 RZX138 RZZ138 SAB138 SAD138 SAF138 SAH138 SAJ138 SAL138 SAN138 SAP138 SAR138 SAT138 SAV138 SAX138 SAZ138 SBB138 SBD138 SBF138 SBH138 SBJ138 SBL138 SBN138 SBP138 SBR138 SBT138 SBV138 SBX138 SBZ138 SCB138 SCD138 SCF138 SCH138 SCJ138 SCL138 SCN138 SCP138 SCR138 SCT138 SCV138 SCX138 SCZ138 SDB138 SDD138 SDF138 SDH138 SDJ138 SDL138 SDN138 SDP138 SDR138 SDT138 SDV138 SDX138 SDZ138 SEB138 SED138 SEF138 SEH138 SEJ138 SEL138 SEN138 SEP138 SER138 SET138 SEV138 SEX138 SEZ138 SFB138 SFD138 SFF138 SFH138 SFJ138 SFL138 SFN138 SFP138 SFR138 SFT138 SFV138 SFX138 SFZ138 SGB138 SGD138 SGF138 SGH138 SGJ138 SGL138 SGN138 SGP138 SGR138 SGT138 SGV138 SGX138 SGZ138 SHB138 SHD138 SHF138 SHH138 SHJ138 SHL138 SHN138 SHP138 SHR138 SHT138 SHV138 SHX138 SHZ138 SIB138 SID138 SIF138 SIH138 SIJ138 SIL138 SIN138 SIP138 SIR138 SIT138 SIV138 SIX138 SIZ138 SJB138 SJD138 SJF138 SJH138 SJJ138 SJL138 SJN138 SJP138 SJR138 SJT138 SJV138 SJX138 SJZ138 SKB138 SKD138 SKF138 SKH138 SKJ138 SKL138 SKN138 SKP138 SKR138 SKT138 SKV138 SKX138 SKZ138 SLB138 SLD138 SLF138 SLH138 SLJ138 SLL138 SLN138 SLP138 SLR138 SLT138 SLV138 SLX138 SLZ138 SMB138 SMD138 SMF138 SMH138 SMJ138 SML138 SMN138 SMP138 SMR138 SMT138 SMV138 SMX138 SMZ138 SNB138 SND138 SNF138 SNH138 SNJ138 SNL138 SNN138 SNP138 SNR138 SNT138 SNV138 SNX138 SNZ138 SOB138 SOD138 SOF138 SOH138 SOJ138 SOL138 SON138 SOP138 SOR138 SOT138 SOV138 SOX138 SOZ138 SPB138 SPD138 SPF138 SPH138 SPJ138 SPL138 SPN138 SPP138 SPR138 SPT138 SPV138 SPX138 SPZ138 SQB138 SQD138 SQF138 SQH138 SQJ138 SQL138 SQN138 SQP138 SQR138 SQT138 SQV138 SQX138 SQZ138 SRB138 SRD138 SRF138 SRH138 SRJ138 SRL138 SRN138 SRP138 SRR138 SRT138 SRV138 SRX138 SRZ138 SSB138 SSD138 SSF138 SSH138 SSJ138 SSL138 SSN138 SSP138 SSR138 SST138 SSV138 SSX138 SSZ138 STB138 STD138 STF138 STH138 STJ138 STL138 STN138 STP138 STR138 STT138 STV138 STX138 STZ138 SUB138 SUD138 SUF138 SUH138 SUJ138 SUL138 SUN138 SUP138 SUR138 SUT138 SUV138 SUX138 SUZ138 SVB138 SVD138 SVF138 SVH138 SVJ138 SVL138 SVN138 SVP138 SVR138 SVT138 SVV138 SVX138 SVZ138 SWB138 SWD138 SWF138 SWH138 SWJ138 SWL138 SWN138 SWP138 SWR138 SWT138 SWV138 SWX138 SWZ138 SXB138 SXD138 SXF138 SXH138 SXJ138 SXL138 SXN138 SXP138 SXR138 SXT138 SXV138 SXX138 SXZ138 SYB138 SYD138 SYF138 SYH138 SYJ138 SYL138 SYN138 SYP138 SYR138 SYT138 SYV138 SYX138 SYZ138 SZB138 SZD138 SZF138 SZH138 SZJ138 SZL138 SZN138 SZP138 SZR138 SZT138 SZV138 SZX138 SZZ138 TAB138 TAD138 TAF138 TAH138 TAJ138 TAL138 TAN138 TAP138 TAR138 TAT138 TAV138 TAX138 TAZ138 TBB138 TBD138 TBF138 TBH138 TBJ138 TBL138 TBN138 TBP138 TBR138 TBT138 TBV138 TBX138 TBZ138 TCB138 TCD138 TCF138 TCH138 TCJ138 TCL138 TCN138 TCP138 TCR138 TCT138 TCV138 TCX138 TCZ138 TDB138 TDD138 TDF138 TDH138 TDJ138 TDL138 TDN138 TDP138 TDR138 TDT138 TDV138 TDX138 TDZ138 TEB138 TED138 TEF138 TEH138 TEJ138 TEL138 TEN138 TEP138 TER138 TET138 TEV138 TEX138 TEZ138 TFB138 TFD138 TFF138 TFH138 TFJ138 TFL138 TFN138 TFP138 TFR138 TFT138 TFV138 TFX138 TFZ138 TGB138 TGD138 TGF138 TGH138 TGJ138 TGL138 TGN138 TGP138 TGR138 TGT138 TGV138 TGX138 TGZ138 THB138 THD138 THF138 THH138 THJ138 THL138 THN138 THP138 THR138 THT138 THV138 THX138 THZ138 TIB138 TID138 TIF138 TIH138 TIJ138 TIL138 TIN138 TIP138 TIR138 TIT138 TIV138 TIX138 TIZ138 TJB138 TJD138 TJF138 TJH138 TJJ138 TJL138 TJN138 TJP138 TJR138 TJT138 TJV138 TJX138 TJZ138 TKB138 TKD138 TKF138 TKH138 TKJ138 TKL138 TKN138 TKP138 TKR138 TKT138 TKV138 TKX138 TKZ138 TLB138 TLD138 TLF138 TLH138 TLJ138 TLL138 TLN138 TLP138 TLR138 TLT138 TLV138 TLX138 TLZ138 TMB138 TMD138 TMF138 TMH138 TMJ138 TML138 TMN138 TMP138 TMR138 TMT138 TMV138 TMX138 TMZ138 TNB138 TND138 TNF138 TNH138 TNJ138 TNL138 TNN138 TNP138 TNR138 TNT138 TNV138 TNX138 TNZ138 TOB138 TOD138 TOF138 TOH138 TOJ138 TOL138 TON138 TOP138 TOR138 TOT138 TOV138 TOX138 TOZ138 TPB138 TPD138 TPF138 TPH138 TPJ138 TPL138 TPN138 TPP138 TPR138 TPT138 TPV138 TPX138 TPZ138 TQB138 TQD138 TQF138 TQH138 TQJ138 TQL138 TQN138 TQP138 TQR138 TQT138 TQV138 TQX138 TQZ138 TRB138 TRD138 TRF138 TRH138 TRJ138 TRL138 TRN138 TRP138 TRR138 TRT138 TRV138 TRX138 TRZ138 TSB138 TSD138 TSF138 TSH138 TSJ138 TSL138 TSN138 TSP138 TSR138 TST138 TSV138 TSX138 TSZ138 TTB138 TTD138 TTF138 TTH138 TTJ138 TTL138 TTN138 TTP138 TTR138 TTT138 TTV138 TTX138 TTZ138 TUB138 TUD138 TUF138 TUH138 TUJ138 TUL138 TUN138 TUP138 TUR138 TUT138 TUV138 TUX138 TUZ138 TVB138 TVD138 TVF138 TVH138 TVJ138 TVL138 TVN138 TVP138 TVR138 TVT138 TVV138 TVX138 TVZ138 TWB138 TWD138 TWF138 TWH138 TWJ138 TWL138 TWN138 TWP138 TWR138 TWT138 TWV138 TWX138 TWZ138 TXB138 TXD138 TXF138 TXH138 TXJ138 TXL138 TXN138 TXP138 TXR138 TXT138 TXV138 TXX138 TXZ138 TYB138 TYD138 TYF138 TYH138 TYJ138 TYL138 TYN138 TYP138 TYR138 TYT138 TYV138 TYX138 TYZ138 TZB138 TZD138 TZF138 TZH138 TZJ138 TZL138 TZN138 TZP138 TZR138 TZT138 TZV138 TZX138 TZZ138 UAB138 UAD138 UAF138 UAH138 UAJ138 UAL138 UAN138 UAP138 UAR138 UAT138 UAV138 UAX138 UAZ138 UBB138 UBD138 UBF138 UBH138 UBJ138 UBL138 UBN138 UBP138 UBR138 UBT138 UBV138 UBX138 UBZ138 UCB138 UCD138 UCF138 UCH138 UCJ138 UCL138 UCN138 UCP138 UCR138 UCT138 UCV138 UCX138 UCZ138 UDB138 UDD138 UDF138 UDH138 UDJ138 UDL138 UDN138 UDP138 UDR138 UDT138 UDV138 UDX138 UDZ138 UEB138 UED138 UEF138 UEH138 UEJ138 UEL138 UEN138 UEP138 UER138 UET138 UEV138 UEX138 UEZ138 UFB138 UFD138 UFF138 UFH138 UFJ138 UFL138 UFN138 UFP138 UFR138 UFT138 UFV138 UFX138 UFZ138 UGB138 UGD138 UGF138 UGH138 UGJ138 UGL138 UGN138 UGP138 UGR138 UGT138 UGV138 UGX138 UGZ138 UHB138 UHD138 UHF138 UHH138 UHJ138 UHL138 UHN138 UHP138 UHR138 UHT138 UHV138 UHX138 UHZ138 UIB138 UID138 UIF138 UIH138 UIJ138 UIL138 UIN138 UIP138 UIR138 UIT138 UIV138 UIX138 UIZ138 UJB138 UJD138 UJF138 UJH138 UJJ138 UJL138 UJN138 UJP138 UJR138 UJT138 UJV138 UJX138 UJZ138 UKB138 UKD138 UKF138 UKH138 UKJ138 UKL138 UKN138 UKP138 UKR138 UKT138 UKV138 UKX138 UKZ138 ULB138 ULD138 ULF138 ULH138 ULJ138 ULL138 ULN138 ULP138 ULR138 ULT138 ULV138 ULX138 ULZ138 UMB138 UMD138 UMF138 UMH138 UMJ138 UML138 UMN138 UMP138 UMR138 UMT138 UMV138 UMX138 UMZ138 UNB138 UND138 UNF138 UNH138 UNJ138 UNL138 UNN138 UNP138 UNR138 UNT138 UNV138 UNX138 UNZ138 UOB138 UOD138 UOF138 UOH138 UOJ138 UOL138 UON138 UOP138 UOR138 UOT138 UOV138 UOX138 UOZ138 UPB138 UPD138 UPF138 UPH138 UPJ138 UPL138 UPN138 UPP138 UPR138 UPT138 UPV138 UPX138 UPZ138 UQB138 UQD138 UQF138 UQH138 UQJ138 UQL138 UQN138 UQP138 UQR138 UQT138 UQV138 UQX138 UQZ138 URB138 URD138 URF138 URH138 URJ138 URL138 URN138 URP138 URR138 URT138 URV138 URX138 URZ138 USB138 USD138 USF138 USH138 USJ138 USL138 USN138 USP138 USR138 UST138 USV138 USX138 USZ138 UTB138 UTD138 UTF138 UTH138 UTJ138 UTL138 UTN138 UTP138 UTR138 UTT138 UTV138 UTX138 UTZ138 UUB138 UUD138 UUF138 UUH138 UUJ138 UUL138 UUN138 UUP138 UUR138 UUT138 UUV138 UUX138 UUZ138 UVB138 UVD138 UVF138 UVH138 UVJ138 UVL138 UVN138 UVP138 UVR138 UVT138 UVV138 UVX138 UVZ138 UWB138 UWD138 UWF138 UWH138 UWJ138 UWL138 UWN138 UWP138 UWR138 UWT138 UWV138 UWX138 UWZ138 UXB138 UXD138 UXF138 UXH138 UXJ138 UXL138 UXN138 UXP138 UXR138 UXT138 UXV138 UXX138 UXZ138 UYB138 UYD138 UYF138 UYH138 UYJ138 UYL138 UYN138 UYP138 UYR138 UYT138 UYV138 UYX138 UYZ138 UZB138 UZD138 UZF138 UZH138 UZJ138 UZL138 UZN138 UZP138 UZR138 UZT138 UZV138 UZX138 UZZ138 VAB138 VAD138 VAF138 VAH138 VAJ138 VAL138 VAN138 VAP138 VAR138 VAT138 VAV138 VAX138 VAZ138 VBB138 VBD138 VBF138 VBH138 VBJ138 VBL138 VBN138 VBP138 VBR138 VBT138 VBV138 VBX138 VBZ138 VCB138 VCD138 VCF138 VCH138 VCJ138 VCL138 VCN138 VCP138 VCR138 VCT138 VCV138 VCX138 VCZ138 VDB138 VDD138 VDF138 VDH138 VDJ138 VDL138 VDN138 VDP138 VDR138 VDT138 VDV138 VDX138 VDZ138 VEB138 VED138 VEF138 VEH138 VEJ138 VEL138 VEN138 VEP138 VER138 VET138 VEV138 VEX138 VEZ138 VFB138 VFD138 VFF138 VFH138 VFJ138 VFL138 VFN138 VFP138 VFR138 VFT138 VFV138 VFX138 VFZ138 VGB138 VGD138 VGF138 VGH138 VGJ138 VGL138 VGN138 VGP138 VGR138 VGT138 VGV138 VGX138 VGZ138 VHB138 VHD138 VHF138 VHH138 VHJ138 VHL138 VHN138 VHP138 VHR138 VHT138 VHV138 VHX138 VHZ138 VIB138 VID138 VIF138 VIH138 VIJ138 VIL138 VIN138 VIP138 VIR138 VIT138 VIV138 VIX138 VIZ138 VJB138 VJD138 VJF138 VJH138 VJJ138 VJL138 VJN138 VJP138 VJR138 VJT138 VJV138 VJX138 VJZ138 VKB138 VKD138 VKF138 VKH138 VKJ138 VKL138 VKN138 VKP138 VKR138 VKT138 VKV138 VKX138 VKZ138 VLB138 VLD138 VLF138 VLH138 VLJ138 VLL138 VLN138 VLP138 VLR138 VLT138 VLV138 VLX138 VLZ138 VMB138 VMD138 VMF138 VMH138 VMJ138 VML138 VMN138 VMP138 VMR138 VMT138 VMV138 VMX138 VMZ138 VNB138 VND138 VNF138 VNH138 VNJ138 VNL138 VNN138 VNP138 VNR138 VNT138 VNV138 VNX138 VNZ138 VOB138 VOD138 VOF138 VOH138 VOJ138 VOL138 VON138 VOP138 VOR138 VOT138 VOV138 VOX138 VOZ138 VPB138 VPD138 VPF138 VPH138 VPJ138 VPL138 VPN138 VPP138 VPR138 VPT138 VPV138 VPX138 VPZ138 VQB138 VQD138 VQF138 VQH138 VQJ138 VQL138 VQN138 VQP138 VQR138 VQT138 VQV138 VQX138 VQZ138 VRB138 VRD138 VRF138 VRH138 VRJ138 VRL138 VRN138 VRP138 VRR138 VRT138 VRV138 VRX138 VRZ138 VSB138 VSD138 VSF138 VSH138 VSJ138 VSL138 VSN138 VSP138 VSR138 VST138 VSV138 VSX138 VSZ138 VTB138 VTD138 VTF138 VTH138 VTJ138 VTL138 VTN138 VTP138 VTR138 VTT138 VTV138 VTX138 VTZ138 VUB138 VUD138 VUF138 VUH138 VUJ138 VUL138 VUN138 VUP138 VUR138 VUT138 VUV138 VUX138 VUZ138 VVB138 VVD138 VVF138 VVH138 VVJ138 VVL138 VVN138 VVP138 VVR138 VVT138 VVV138 VVX138 VVZ138 VWB138 VWD138 VWF138 VWH138 VWJ138 VWL138 VWN138 VWP138 VWR138 VWT138 VWV138 VWX138 VWZ138 VXB138 VXD138 VXF138 VXH138 VXJ138 VXL138 VXN138 VXP138 VXR138 VXT138 VXV138 VXX138 VXZ138 VYB138 VYD138 VYF138 VYH138 VYJ138 VYL138 VYN138 VYP138 VYR138 VYT138 VYV138 VYX138 VYZ138 VZB138 VZD138 VZF138 VZH138 VZJ138 VZL138 VZN138 VZP138 VZR138 VZT138 VZV138 VZX138 VZZ138 WAB138 WAD138 WAF138 WAH138 WAJ138 WAL138 WAN138 WAP138 WAR138 WAT138 WAV138 WAX138 WAZ138 WBB138 WBD138 WBF138 WBH138 WBJ138 WBL138 WBN138 WBP138 WBR138 WBT138 WBV138 WBX138 WBZ138 WCB138 WCD138 WCF138 WCH138 WCJ138 WCL138 WCN138 WCP138 WCR138 WCT138 WCV138 WCX138 WCZ138 WDB138 WDD138 WDF138 WDH138 WDJ138 WDL138 WDN138 WDP138 WDR138 WDT138 WDV138 WDX138 WDZ138 WEB138 WED138 WEF138 WEH138 WEJ138 WEL138 WEN138 WEP138 WER138 WET138 WEV138 WEX138 WEZ138 WFB138 WFD138 WFF138 WFH138 WFJ138 WFL138 WFN138 WFP138 WFR138 WFT138 WFV138 WFX138 WFZ138 WGB138 WGD138 WGF138 WGH138 WGJ138 WGL138 WGN138 WGP138 WGR138 WGT138 WGV138 WGX138 WGZ138 WHB138 WHD138 WHF138 WHH138 WHJ138 WHL138 WHN138 WHP138 WHR138 WHT138 WHV138 WHX138 WHZ138 WIB138 WID138 WIF138 WIH138 WIJ138 WIL138 WIN138 WIP138 WIR138 WIT138 WIV138 WIX138 WIZ138 WJB138 WJD138 WJF138 WJH138 WJJ138 WJL138 WJN138 WJP138 WJR138 WJT138 WJV138 WJX138 WJZ138 WKB138 WKD138 WKF138 WKH138 WKJ138 WKL138 WKN138 WKP138 WKR138 WKT138 WKV138 WKX138 WKZ138 WLB138 WLD138 WLF138 WLH138 WLJ138 WLL138 WLN138 WLP138 WLR138 WLT138 WLV138 WLX138 WLZ138 WMB138 WMD138 WMF138 WMH138 WMJ138 WML138 WMN138 WMP138 WMR138 WMT138 WMV138 WMX138 WMZ138 WNB138 WND138 WNF138 WNH138 WNJ138 WNL138 WNN138 WNP138 WNR138 WNT138 WNV138 WNX138 WNZ138 WOB138 WOD138 WOF138 WOH138 WOJ138 WOL138 WON138 WOP138 WOR138 WOT138 WOV138 WOX138 WOZ138 WPB138 WPD138 WPF138 WPH138 WPJ138 WPL138 WPN138 WPP138 WPR138 WPT138 WPV138 WPX138 WPZ138 WQB138 WQD138 WQF138 WQH138 WQJ138 WQL138 WQN138 WQP138 WQR138 WQT138 WQV138 WQX138 WQZ138 WRB138 WRD138 WRF138 WRH138 WRJ138 WRL138 WRN138 WRP138 WRR138 WRT138 WRV138 WRX138 WRZ138 WSB138 WSD138 WSF138 WSH138 WSJ138 WSL138 WSN138 WSP138 WSR138 WST138 WSV138 WSX138 WSZ138 WTB138 WTD138 WTF138 WTH138 WTJ138 WTL138 WTN138 WTP138 WTR138 WTT138 WTV138 WTX138 WTZ138 WUB138 WUD138 WUF138 WUH138 WUJ138 WUL138 WUN138 WUP138 WUR138 WUT138 WUV138 WUX138 WUZ138 WVB138 WVD138 WVF138 WVH138 WVJ138 WVL138 WVN138 WVP138 WVR138 WVT138 WVV138 WVX138 WVZ138 WWB138 WWD138 WWF138 WWH138 WWJ138 WWL138 WWN138 WWP138 WWR138 WWT138 WWV138 WWX138 WWZ138 WXB138 WXD138 WXF138 WXH138 WXJ138 WXL138 WXN138 WXP138 WXR138 WXT138 WXV138 WXX138 WXZ138 WYB138 WYD138 WYF138 WYH138 WYJ138 WYL138 WYN138 WYP138 WYR138 WYT138 WYV138 WYX138 WYZ138 WZB138 WZD138 WZF138 WZH138 WZJ138 WZL138 WZN138 WZP138 WZR138 WZT138 WZV138 WZX138 WZZ138 XAB138 XAD138 XAF138 XAH138 XAJ138 XAL138 XAN138 XAP138 XAR138 XAT138 XAV138 XAX138 XAZ138 XBB138 XBD138 XBF138 XBH138 XBJ138 XBL138 XBN138 XBP138 XBR138 XBT138 XBV138 XBX138 XBZ138 XCB138 XCD138 XCF138 XCH138 XCJ138 XCL138 XCN138 XCP138 XCR138 XCT138 XCV138 XCX138 XCZ138 XDB138 XDD138 XDF138 XDH138 XDJ138 XDL138 XDN138 XDP138 XDR138 XDT138 XDV138 XDX138 XDZ138 XEB138 XED138 XEF138 XEH138 XEJ138 XEL138 XEN138 XEP138 XER138 XET138 XEV138 XEX138 XEZ138 XFB138</xm:sqref>
        </x14:dataValidation>
        <x14:dataValidation type="textLength" operator="lessThanOrEqual" allowBlank="1" showInputMessage="1" showErrorMessage="1" errorTitle="Length Exceeded" error="This value must be less than or equal to 642 characters long." promptTitle="Text" prompt="Maximum Length: 642 characters." xr:uid="{7103EBD8-3CD8-4F18-80BB-82ABF7FC2E22}">
          <x14:formula1>
            <xm:f>642</xm:f>
          </x14:formula1>
          <xm:sqref>C5 A138 C138 E138 G138 I138 K138 M138 O138 Q138 S138 U138 W138 Y138 AA138 AC138 AE138 AG138 AI138 AK138 AM138 AO138 AQ138 AS138 AU138 AW138 AY138 BA138 BC138 BE138 BG138 BI138 BK138 BM138 BO138 BQ138 BS138 BU138 BW138 BY138 CA138 CC138 CE138 CG138 CI138 CK138 CM138 CO138 CQ138 CS138 CU138 CW138 CY138 DA138 DC138 DE138 DG138 DI138 DK138 DM138 DO138 DQ138 DS138 DU138 DW138 DY138 EA138 EC138 EE138 EG138 EI138 EK138 EM138 EO138 EQ138 ES138 EU138 EW138 EY138 FA138 FC138 FE138 FG138 FI138 FK138 FM138 FO138 FQ138 FS138 FU138 FW138 FY138 GA138 GC138 GE138 GG138 GI138 GK138 GM138 GO138 GQ138 GS138 GU138 GW138 GY138 HA138 HC138 HE138 HG138 HI138 HK138 HM138 HO138 HQ138 HS138 HU138 HW138 HY138 IA138 IC138 IE138 IG138 II138 IK138 IM138 IO138 IQ138 IS138 IU138 IW138 IY138 JA138 JC138 JE138 JG138 JI138 JK138 JM138 JO138 JQ138 JS138 JU138 JW138 JY138 KA138 KC138 KE138 KG138 KI138 KK138 KM138 KO138 KQ138 KS138 KU138 KW138 KY138 LA138 LC138 LE138 LG138 LI138 LK138 LM138 LO138 LQ138 LS138 LU138 LW138 LY138 MA138 MC138 ME138 MG138 MI138 MK138 MM138 MO138 MQ138 MS138 MU138 MW138 MY138 NA138 NC138 NE138 NG138 NI138 NK138 NM138 NO138 NQ138 NS138 NU138 NW138 NY138 OA138 OC138 OE138 OG138 OI138 OK138 OM138 OO138 OQ138 OS138 OU138 OW138 OY138 PA138 PC138 PE138 PG138 PI138 PK138 PM138 PO138 PQ138 PS138 PU138 PW138 PY138 QA138 QC138 QE138 QG138 QI138 QK138 QM138 QO138 QQ138 QS138 QU138 QW138 QY138 RA138 RC138 RE138 RG138 RI138 RK138 RM138 RO138 RQ138 RS138 RU138 RW138 RY138 SA138 SC138 SE138 SG138 SI138 SK138 SM138 SO138 SQ138 SS138 SU138 SW138 SY138 TA138 TC138 TE138 TG138 TI138 TK138 TM138 TO138 TQ138 TS138 TU138 TW138 TY138 UA138 UC138 UE138 UG138 UI138 UK138 UM138 UO138 UQ138 US138 UU138 UW138 UY138 VA138 VC138 VE138 VG138 VI138 VK138 VM138 VO138 VQ138 VS138 VU138 VW138 VY138 WA138 WC138 WE138 WG138 WI138 WK138 WM138 WO138 WQ138 WS138 WU138 WW138 WY138 XA138 XC138 XE138 XG138 XI138 XK138 XM138 XO138 XQ138 XS138 XU138 XW138 XY138 YA138 YC138 YE138 YG138 YI138 YK138 YM138 YO138 YQ138 YS138 YU138 YW138 YY138 ZA138 ZC138 ZE138 ZG138 ZI138 ZK138 ZM138 ZO138 ZQ138 ZS138 ZU138 ZW138 ZY138 AAA138 AAC138 AAE138 AAG138 AAI138 AAK138 AAM138 AAO138 AAQ138 AAS138 AAU138 AAW138 AAY138 ABA138 ABC138 ABE138 ABG138 ABI138 ABK138 ABM138 ABO138 ABQ138 ABS138 ABU138 ABW138 ABY138 ACA138 ACC138 ACE138 ACG138 ACI138 ACK138 ACM138 ACO138 ACQ138 ACS138 ACU138 ACW138 ACY138 ADA138 ADC138 ADE138 ADG138 ADI138 ADK138 ADM138 ADO138 ADQ138 ADS138 ADU138 ADW138 ADY138 AEA138 AEC138 AEE138 AEG138 AEI138 AEK138 AEM138 AEO138 AEQ138 AES138 AEU138 AEW138 AEY138 AFA138 AFC138 AFE138 AFG138 AFI138 AFK138 AFM138 AFO138 AFQ138 AFS138 AFU138 AFW138 AFY138 AGA138 AGC138 AGE138 AGG138 AGI138 AGK138 AGM138 AGO138 AGQ138 AGS138 AGU138 AGW138 AGY138 AHA138 AHC138 AHE138 AHG138 AHI138 AHK138 AHM138 AHO138 AHQ138 AHS138 AHU138 AHW138 AHY138 AIA138 AIC138 AIE138 AIG138 AII138 AIK138 AIM138 AIO138 AIQ138 AIS138 AIU138 AIW138 AIY138 AJA138 AJC138 AJE138 AJG138 AJI138 AJK138 AJM138 AJO138 AJQ138 AJS138 AJU138 AJW138 AJY138 AKA138 AKC138 AKE138 AKG138 AKI138 AKK138 AKM138 AKO138 AKQ138 AKS138 AKU138 AKW138 AKY138 ALA138 ALC138 ALE138 ALG138 ALI138 ALK138 ALM138 ALO138 ALQ138 ALS138 ALU138 ALW138 ALY138 AMA138 AMC138 AME138 AMG138 AMI138 AMK138 AMM138 AMO138 AMQ138 AMS138 AMU138 AMW138 AMY138 ANA138 ANC138 ANE138 ANG138 ANI138 ANK138 ANM138 ANO138 ANQ138 ANS138 ANU138 ANW138 ANY138 AOA138 AOC138 AOE138 AOG138 AOI138 AOK138 AOM138 AOO138 AOQ138 AOS138 AOU138 AOW138 AOY138 APA138 APC138 APE138 APG138 API138 APK138 APM138 APO138 APQ138 APS138 APU138 APW138 APY138 AQA138 AQC138 AQE138 AQG138 AQI138 AQK138 AQM138 AQO138 AQQ138 AQS138 AQU138 AQW138 AQY138 ARA138 ARC138 ARE138 ARG138 ARI138 ARK138 ARM138 ARO138 ARQ138 ARS138 ARU138 ARW138 ARY138 ASA138 ASC138 ASE138 ASG138 ASI138 ASK138 ASM138 ASO138 ASQ138 ASS138 ASU138 ASW138 ASY138 ATA138 ATC138 ATE138 ATG138 ATI138 ATK138 ATM138 ATO138 ATQ138 ATS138 ATU138 ATW138 ATY138 AUA138 AUC138 AUE138 AUG138 AUI138 AUK138 AUM138 AUO138 AUQ138 AUS138 AUU138 AUW138 AUY138 AVA138 AVC138 AVE138 AVG138 AVI138 AVK138 AVM138 AVO138 AVQ138 AVS138 AVU138 AVW138 AVY138 AWA138 AWC138 AWE138 AWG138 AWI138 AWK138 AWM138 AWO138 AWQ138 AWS138 AWU138 AWW138 AWY138 AXA138 AXC138 AXE138 AXG138 AXI138 AXK138 AXM138 AXO138 AXQ138 AXS138 AXU138 AXW138 AXY138 AYA138 AYC138 AYE138 AYG138 AYI138 AYK138 AYM138 AYO138 AYQ138 AYS138 AYU138 AYW138 AYY138 AZA138 AZC138 AZE138 AZG138 AZI138 AZK138 AZM138 AZO138 AZQ138 AZS138 AZU138 AZW138 AZY138 BAA138 BAC138 BAE138 BAG138 BAI138 BAK138 BAM138 BAO138 BAQ138 BAS138 BAU138 BAW138 BAY138 BBA138 BBC138 BBE138 BBG138 BBI138 BBK138 BBM138 BBO138 BBQ138 BBS138 BBU138 BBW138 BBY138 BCA138 BCC138 BCE138 BCG138 BCI138 BCK138 BCM138 BCO138 BCQ138 BCS138 BCU138 BCW138 BCY138 BDA138 BDC138 BDE138 BDG138 BDI138 BDK138 BDM138 BDO138 BDQ138 BDS138 BDU138 BDW138 BDY138 BEA138 BEC138 BEE138 BEG138 BEI138 BEK138 BEM138 BEO138 BEQ138 BES138 BEU138 BEW138 BEY138 BFA138 BFC138 BFE138 BFG138 BFI138 BFK138 BFM138 BFO138 BFQ138 BFS138 BFU138 BFW138 BFY138 BGA138 BGC138 BGE138 BGG138 BGI138 BGK138 BGM138 BGO138 BGQ138 BGS138 BGU138 BGW138 BGY138 BHA138 BHC138 BHE138 BHG138 BHI138 BHK138 BHM138 BHO138 BHQ138 BHS138 BHU138 BHW138 BHY138 BIA138 BIC138 BIE138 BIG138 BII138 BIK138 BIM138 BIO138 BIQ138 BIS138 BIU138 BIW138 BIY138 BJA138 BJC138 BJE138 BJG138 BJI138 BJK138 BJM138 BJO138 BJQ138 BJS138 BJU138 BJW138 BJY138 BKA138 BKC138 BKE138 BKG138 BKI138 BKK138 BKM138 BKO138 BKQ138 BKS138 BKU138 BKW138 BKY138 BLA138 BLC138 BLE138 BLG138 BLI138 BLK138 BLM138 BLO138 BLQ138 BLS138 BLU138 BLW138 BLY138 BMA138 BMC138 BME138 BMG138 BMI138 BMK138 BMM138 BMO138 BMQ138 BMS138 BMU138 BMW138 BMY138 BNA138 BNC138 BNE138 BNG138 BNI138 BNK138 BNM138 BNO138 BNQ138 BNS138 BNU138 BNW138 BNY138 BOA138 BOC138 BOE138 BOG138 BOI138 BOK138 BOM138 BOO138 BOQ138 BOS138 BOU138 BOW138 BOY138 BPA138 BPC138 BPE138 BPG138 BPI138 BPK138 BPM138 BPO138 BPQ138 BPS138 BPU138 BPW138 BPY138 BQA138 BQC138 BQE138 BQG138 BQI138 BQK138 BQM138 BQO138 BQQ138 BQS138 BQU138 BQW138 BQY138 BRA138 BRC138 BRE138 BRG138 BRI138 BRK138 BRM138 BRO138 BRQ138 BRS138 BRU138 BRW138 BRY138 BSA138 BSC138 BSE138 BSG138 BSI138 BSK138 BSM138 BSO138 BSQ138 BSS138 BSU138 BSW138 BSY138 BTA138 BTC138 BTE138 BTG138 BTI138 BTK138 BTM138 BTO138 BTQ138 BTS138 BTU138 BTW138 BTY138 BUA138 BUC138 BUE138 BUG138 BUI138 BUK138 BUM138 BUO138 BUQ138 BUS138 BUU138 BUW138 BUY138 BVA138 BVC138 BVE138 BVG138 BVI138 BVK138 BVM138 BVO138 BVQ138 BVS138 BVU138 BVW138 BVY138 BWA138 BWC138 BWE138 BWG138 BWI138 BWK138 BWM138 BWO138 BWQ138 BWS138 BWU138 BWW138 BWY138 BXA138 BXC138 BXE138 BXG138 BXI138 BXK138 BXM138 BXO138 BXQ138 BXS138 BXU138 BXW138 BXY138 BYA138 BYC138 BYE138 BYG138 BYI138 BYK138 BYM138 BYO138 BYQ138 BYS138 BYU138 BYW138 BYY138 BZA138 BZC138 BZE138 BZG138 BZI138 BZK138 BZM138 BZO138 BZQ138 BZS138 BZU138 BZW138 BZY138 CAA138 CAC138 CAE138 CAG138 CAI138 CAK138 CAM138 CAO138 CAQ138 CAS138 CAU138 CAW138 CAY138 CBA138 CBC138 CBE138 CBG138 CBI138 CBK138 CBM138 CBO138 CBQ138 CBS138 CBU138 CBW138 CBY138 CCA138 CCC138 CCE138 CCG138 CCI138 CCK138 CCM138 CCO138 CCQ138 CCS138 CCU138 CCW138 CCY138 CDA138 CDC138 CDE138 CDG138 CDI138 CDK138 CDM138 CDO138 CDQ138 CDS138 CDU138 CDW138 CDY138 CEA138 CEC138 CEE138 CEG138 CEI138 CEK138 CEM138 CEO138 CEQ138 CES138 CEU138 CEW138 CEY138 CFA138 CFC138 CFE138 CFG138 CFI138 CFK138 CFM138 CFO138 CFQ138 CFS138 CFU138 CFW138 CFY138 CGA138 CGC138 CGE138 CGG138 CGI138 CGK138 CGM138 CGO138 CGQ138 CGS138 CGU138 CGW138 CGY138 CHA138 CHC138 CHE138 CHG138 CHI138 CHK138 CHM138 CHO138 CHQ138 CHS138 CHU138 CHW138 CHY138 CIA138 CIC138 CIE138 CIG138 CII138 CIK138 CIM138 CIO138 CIQ138 CIS138 CIU138 CIW138 CIY138 CJA138 CJC138 CJE138 CJG138 CJI138 CJK138 CJM138 CJO138 CJQ138 CJS138 CJU138 CJW138 CJY138 CKA138 CKC138 CKE138 CKG138 CKI138 CKK138 CKM138 CKO138 CKQ138 CKS138 CKU138 CKW138 CKY138 CLA138 CLC138 CLE138 CLG138 CLI138 CLK138 CLM138 CLO138 CLQ138 CLS138 CLU138 CLW138 CLY138 CMA138 CMC138 CME138 CMG138 CMI138 CMK138 CMM138 CMO138 CMQ138 CMS138 CMU138 CMW138 CMY138 CNA138 CNC138 CNE138 CNG138 CNI138 CNK138 CNM138 CNO138 CNQ138 CNS138 CNU138 CNW138 CNY138 COA138 COC138 COE138 COG138 COI138 COK138 COM138 COO138 COQ138 COS138 COU138 COW138 COY138 CPA138 CPC138 CPE138 CPG138 CPI138 CPK138 CPM138 CPO138 CPQ138 CPS138 CPU138 CPW138 CPY138 CQA138 CQC138 CQE138 CQG138 CQI138 CQK138 CQM138 CQO138 CQQ138 CQS138 CQU138 CQW138 CQY138 CRA138 CRC138 CRE138 CRG138 CRI138 CRK138 CRM138 CRO138 CRQ138 CRS138 CRU138 CRW138 CRY138 CSA138 CSC138 CSE138 CSG138 CSI138 CSK138 CSM138 CSO138 CSQ138 CSS138 CSU138 CSW138 CSY138 CTA138 CTC138 CTE138 CTG138 CTI138 CTK138 CTM138 CTO138 CTQ138 CTS138 CTU138 CTW138 CTY138 CUA138 CUC138 CUE138 CUG138 CUI138 CUK138 CUM138 CUO138 CUQ138 CUS138 CUU138 CUW138 CUY138 CVA138 CVC138 CVE138 CVG138 CVI138 CVK138 CVM138 CVO138 CVQ138 CVS138 CVU138 CVW138 CVY138 CWA138 CWC138 CWE138 CWG138 CWI138 CWK138 CWM138 CWO138 CWQ138 CWS138 CWU138 CWW138 CWY138 CXA138 CXC138 CXE138 CXG138 CXI138 CXK138 CXM138 CXO138 CXQ138 CXS138 CXU138 CXW138 CXY138 CYA138 CYC138 CYE138 CYG138 CYI138 CYK138 CYM138 CYO138 CYQ138 CYS138 CYU138 CYW138 CYY138 CZA138 CZC138 CZE138 CZG138 CZI138 CZK138 CZM138 CZO138 CZQ138 CZS138 CZU138 CZW138 CZY138 DAA138 DAC138 DAE138 DAG138 DAI138 DAK138 DAM138 DAO138 DAQ138 DAS138 DAU138 DAW138 DAY138 DBA138 DBC138 DBE138 DBG138 DBI138 DBK138 DBM138 DBO138 DBQ138 DBS138 DBU138 DBW138 DBY138 DCA138 DCC138 DCE138 DCG138 DCI138 DCK138 DCM138 DCO138 DCQ138 DCS138 DCU138 DCW138 DCY138 DDA138 DDC138 DDE138 DDG138 DDI138 DDK138 DDM138 DDO138 DDQ138 DDS138 DDU138 DDW138 DDY138 DEA138 DEC138 DEE138 DEG138 DEI138 DEK138 DEM138 DEO138 DEQ138 DES138 DEU138 DEW138 DEY138 DFA138 DFC138 DFE138 DFG138 DFI138 DFK138 DFM138 DFO138 DFQ138 DFS138 DFU138 DFW138 DFY138 DGA138 DGC138 DGE138 DGG138 DGI138 DGK138 DGM138 DGO138 DGQ138 DGS138 DGU138 DGW138 DGY138 DHA138 DHC138 DHE138 DHG138 DHI138 DHK138 DHM138 DHO138 DHQ138 DHS138 DHU138 DHW138 DHY138 DIA138 DIC138 DIE138 DIG138 DII138 DIK138 DIM138 DIO138 DIQ138 DIS138 DIU138 DIW138 DIY138 DJA138 DJC138 DJE138 DJG138 DJI138 DJK138 DJM138 DJO138 DJQ138 DJS138 DJU138 DJW138 DJY138 DKA138 DKC138 DKE138 DKG138 DKI138 DKK138 DKM138 DKO138 DKQ138 DKS138 DKU138 DKW138 DKY138 DLA138 DLC138 DLE138 DLG138 DLI138 DLK138 DLM138 DLO138 DLQ138 DLS138 DLU138 DLW138 DLY138 DMA138 DMC138 DME138 DMG138 DMI138 DMK138 DMM138 DMO138 DMQ138 DMS138 DMU138 DMW138 DMY138 DNA138 DNC138 DNE138 DNG138 DNI138 DNK138 DNM138 DNO138 DNQ138 DNS138 DNU138 DNW138 DNY138 DOA138 DOC138 DOE138 DOG138 DOI138 DOK138 DOM138 DOO138 DOQ138 DOS138 DOU138 DOW138 DOY138 DPA138 DPC138 DPE138 DPG138 DPI138 DPK138 DPM138 DPO138 DPQ138 DPS138 DPU138 DPW138 DPY138 DQA138 DQC138 DQE138 DQG138 DQI138 DQK138 DQM138 DQO138 DQQ138 DQS138 DQU138 DQW138 DQY138 DRA138 DRC138 DRE138 DRG138 DRI138 DRK138 DRM138 DRO138 DRQ138 DRS138 DRU138 DRW138 DRY138 DSA138 DSC138 DSE138 DSG138 DSI138 DSK138 DSM138 DSO138 DSQ138 DSS138 DSU138 DSW138 DSY138 DTA138 DTC138 DTE138 DTG138 DTI138 DTK138 DTM138 DTO138 DTQ138 DTS138 DTU138 DTW138 DTY138 DUA138 DUC138 DUE138 DUG138 DUI138 DUK138 DUM138 DUO138 DUQ138 DUS138 DUU138 DUW138 DUY138 DVA138 DVC138 DVE138 DVG138 DVI138 DVK138 DVM138 DVO138 DVQ138 DVS138 DVU138 DVW138 DVY138 DWA138 DWC138 DWE138 DWG138 DWI138 DWK138 DWM138 DWO138 DWQ138 DWS138 DWU138 DWW138 DWY138 DXA138 DXC138 DXE138 DXG138 DXI138 DXK138 DXM138 DXO138 DXQ138 DXS138 DXU138 DXW138 DXY138 DYA138 DYC138 DYE138 DYG138 DYI138 DYK138 DYM138 DYO138 DYQ138 DYS138 DYU138 DYW138 DYY138 DZA138 DZC138 DZE138 DZG138 DZI138 DZK138 DZM138 DZO138 DZQ138 DZS138 DZU138 DZW138 DZY138 EAA138 EAC138 EAE138 EAG138 EAI138 EAK138 EAM138 EAO138 EAQ138 EAS138 EAU138 EAW138 EAY138 EBA138 EBC138 EBE138 EBG138 EBI138 EBK138 EBM138 EBO138 EBQ138 EBS138 EBU138 EBW138 EBY138 ECA138 ECC138 ECE138 ECG138 ECI138 ECK138 ECM138 ECO138 ECQ138 ECS138 ECU138 ECW138 ECY138 EDA138 EDC138 EDE138 EDG138 EDI138 EDK138 EDM138 EDO138 EDQ138 EDS138 EDU138 EDW138 EDY138 EEA138 EEC138 EEE138 EEG138 EEI138 EEK138 EEM138 EEO138 EEQ138 EES138 EEU138 EEW138 EEY138 EFA138 EFC138 EFE138 EFG138 EFI138 EFK138 EFM138 EFO138 EFQ138 EFS138 EFU138 EFW138 EFY138 EGA138 EGC138 EGE138 EGG138 EGI138 EGK138 EGM138 EGO138 EGQ138 EGS138 EGU138 EGW138 EGY138 EHA138 EHC138 EHE138 EHG138 EHI138 EHK138 EHM138 EHO138 EHQ138 EHS138 EHU138 EHW138 EHY138 EIA138 EIC138 EIE138 EIG138 EII138 EIK138 EIM138 EIO138 EIQ138 EIS138 EIU138 EIW138 EIY138 EJA138 EJC138 EJE138 EJG138 EJI138 EJK138 EJM138 EJO138 EJQ138 EJS138 EJU138 EJW138 EJY138 EKA138 EKC138 EKE138 EKG138 EKI138 EKK138 EKM138 EKO138 EKQ138 EKS138 EKU138 EKW138 EKY138 ELA138 ELC138 ELE138 ELG138 ELI138 ELK138 ELM138 ELO138 ELQ138 ELS138 ELU138 ELW138 ELY138 EMA138 EMC138 EME138 EMG138 EMI138 EMK138 EMM138 EMO138 EMQ138 EMS138 EMU138 EMW138 EMY138 ENA138 ENC138 ENE138 ENG138 ENI138 ENK138 ENM138 ENO138 ENQ138 ENS138 ENU138 ENW138 ENY138 EOA138 EOC138 EOE138 EOG138 EOI138 EOK138 EOM138 EOO138 EOQ138 EOS138 EOU138 EOW138 EOY138 EPA138 EPC138 EPE138 EPG138 EPI138 EPK138 EPM138 EPO138 EPQ138 EPS138 EPU138 EPW138 EPY138 EQA138 EQC138 EQE138 EQG138 EQI138 EQK138 EQM138 EQO138 EQQ138 EQS138 EQU138 EQW138 EQY138 ERA138 ERC138 ERE138 ERG138 ERI138 ERK138 ERM138 ERO138 ERQ138 ERS138 ERU138 ERW138 ERY138 ESA138 ESC138 ESE138 ESG138 ESI138 ESK138 ESM138 ESO138 ESQ138 ESS138 ESU138 ESW138 ESY138 ETA138 ETC138 ETE138 ETG138 ETI138 ETK138 ETM138 ETO138 ETQ138 ETS138 ETU138 ETW138 ETY138 EUA138 EUC138 EUE138 EUG138 EUI138 EUK138 EUM138 EUO138 EUQ138 EUS138 EUU138 EUW138 EUY138 EVA138 EVC138 EVE138 EVG138 EVI138 EVK138 EVM138 EVO138 EVQ138 EVS138 EVU138 EVW138 EVY138 EWA138 EWC138 EWE138 EWG138 EWI138 EWK138 EWM138 EWO138 EWQ138 EWS138 EWU138 EWW138 EWY138 EXA138 EXC138 EXE138 EXG138 EXI138 EXK138 EXM138 EXO138 EXQ138 EXS138 EXU138 EXW138 EXY138 EYA138 EYC138 EYE138 EYG138 EYI138 EYK138 EYM138 EYO138 EYQ138 EYS138 EYU138 EYW138 EYY138 EZA138 EZC138 EZE138 EZG138 EZI138 EZK138 EZM138 EZO138 EZQ138 EZS138 EZU138 EZW138 EZY138 FAA138 FAC138 FAE138 FAG138 FAI138 FAK138 FAM138 FAO138 FAQ138 FAS138 FAU138 FAW138 FAY138 FBA138 FBC138 FBE138 FBG138 FBI138 FBK138 FBM138 FBO138 FBQ138 FBS138 FBU138 FBW138 FBY138 FCA138 FCC138 FCE138 FCG138 FCI138 FCK138 FCM138 FCO138 FCQ138 FCS138 FCU138 FCW138 FCY138 FDA138 FDC138 FDE138 FDG138 FDI138 FDK138 FDM138 FDO138 FDQ138 FDS138 FDU138 FDW138 FDY138 FEA138 FEC138 FEE138 FEG138 FEI138 FEK138 FEM138 FEO138 FEQ138 FES138 FEU138 FEW138 FEY138 FFA138 FFC138 FFE138 FFG138 FFI138 FFK138 FFM138 FFO138 FFQ138 FFS138 FFU138 FFW138 FFY138 FGA138 FGC138 FGE138 FGG138 FGI138 FGK138 FGM138 FGO138 FGQ138 FGS138 FGU138 FGW138 FGY138 FHA138 FHC138 FHE138 FHG138 FHI138 FHK138 FHM138 FHO138 FHQ138 FHS138 FHU138 FHW138 FHY138 FIA138 FIC138 FIE138 FIG138 FII138 FIK138 FIM138 FIO138 FIQ138 FIS138 FIU138 FIW138 FIY138 FJA138 FJC138 FJE138 FJG138 FJI138 FJK138 FJM138 FJO138 FJQ138 FJS138 FJU138 FJW138 FJY138 FKA138 FKC138 FKE138 FKG138 FKI138 FKK138 FKM138 FKO138 FKQ138 FKS138 FKU138 FKW138 FKY138 FLA138 FLC138 FLE138 FLG138 FLI138 FLK138 FLM138 FLO138 FLQ138 FLS138 FLU138 FLW138 FLY138 FMA138 FMC138 FME138 FMG138 FMI138 FMK138 FMM138 FMO138 FMQ138 FMS138 FMU138 FMW138 FMY138 FNA138 FNC138 FNE138 FNG138 FNI138 FNK138 FNM138 FNO138 FNQ138 FNS138 FNU138 FNW138 FNY138 FOA138 FOC138 FOE138 FOG138 FOI138 FOK138 FOM138 FOO138 FOQ138 FOS138 FOU138 FOW138 FOY138 FPA138 FPC138 FPE138 FPG138 FPI138 FPK138 FPM138 FPO138 FPQ138 FPS138 FPU138 FPW138 FPY138 FQA138 FQC138 FQE138 FQG138 FQI138 FQK138 FQM138 FQO138 FQQ138 FQS138 FQU138 FQW138 FQY138 FRA138 FRC138 FRE138 FRG138 FRI138 FRK138 FRM138 FRO138 FRQ138 FRS138 FRU138 FRW138 FRY138 FSA138 FSC138 FSE138 FSG138 FSI138 FSK138 FSM138 FSO138 FSQ138 FSS138 FSU138 FSW138 FSY138 FTA138 FTC138 FTE138 FTG138 FTI138 FTK138 FTM138 FTO138 FTQ138 FTS138 FTU138 FTW138 FTY138 FUA138 FUC138 FUE138 FUG138 FUI138 FUK138 FUM138 FUO138 FUQ138 FUS138 FUU138 FUW138 FUY138 FVA138 FVC138 FVE138 FVG138 FVI138 FVK138 FVM138 FVO138 FVQ138 FVS138 FVU138 FVW138 FVY138 FWA138 FWC138 FWE138 FWG138 FWI138 FWK138 FWM138 FWO138 FWQ138 FWS138 FWU138 FWW138 FWY138 FXA138 FXC138 FXE138 FXG138 FXI138 FXK138 FXM138 FXO138 FXQ138 FXS138 FXU138 FXW138 FXY138 FYA138 FYC138 FYE138 FYG138 FYI138 FYK138 FYM138 FYO138 FYQ138 FYS138 FYU138 FYW138 FYY138 FZA138 FZC138 FZE138 FZG138 FZI138 FZK138 FZM138 FZO138 FZQ138 FZS138 FZU138 FZW138 FZY138 GAA138 GAC138 GAE138 GAG138 GAI138 GAK138 GAM138 GAO138 GAQ138 GAS138 GAU138 GAW138 GAY138 GBA138 GBC138 GBE138 GBG138 GBI138 GBK138 GBM138 GBO138 GBQ138 GBS138 GBU138 GBW138 GBY138 GCA138 GCC138 GCE138 GCG138 GCI138 GCK138 GCM138 GCO138 GCQ138 GCS138 GCU138 GCW138 GCY138 GDA138 GDC138 GDE138 GDG138 GDI138 GDK138 GDM138 GDO138 GDQ138 GDS138 GDU138 GDW138 GDY138 GEA138 GEC138 GEE138 GEG138 GEI138 GEK138 GEM138 GEO138 GEQ138 GES138 GEU138 GEW138 GEY138 GFA138 GFC138 GFE138 GFG138 GFI138 GFK138 GFM138 GFO138 GFQ138 GFS138 GFU138 GFW138 GFY138 GGA138 GGC138 GGE138 GGG138 GGI138 GGK138 GGM138 GGO138 GGQ138 GGS138 GGU138 GGW138 GGY138 GHA138 GHC138 GHE138 GHG138 GHI138 GHK138 GHM138 GHO138 GHQ138 GHS138 GHU138 GHW138 GHY138 GIA138 GIC138 GIE138 GIG138 GII138 GIK138 GIM138 GIO138 GIQ138 GIS138 GIU138 GIW138 GIY138 GJA138 GJC138 GJE138 GJG138 GJI138 GJK138 GJM138 GJO138 GJQ138 GJS138 GJU138 GJW138 GJY138 GKA138 GKC138 GKE138 GKG138 GKI138 GKK138 GKM138 GKO138 GKQ138 GKS138 GKU138 GKW138 GKY138 GLA138 GLC138 GLE138 GLG138 GLI138 GLK138 GLM138 GLO138 GLQ138 GLS138 GLU138 GLW138 GLY138 GMA138 GMC138 GME138 GMG138 GMI138 GMK138 GMM138 GMO138 GMQ138 GMS138 GMU138 GMW138 GMY138 GNA138 GNC138 GNE138 GNG138 GNI138 GNK138 GNM138 GNO138 GNQ138 GNS138 GNU138 GNW138 GNY138 GOA138 GOC138 GOE138 GOG138 GOI138 GOK138 GOM138 GOO138 GOQ138 GOS138 GOU138 GOW138 GOY138 GPA138 GPC138 GPE138 GPG138 GPI138 GPK138 GPM138 GPO138 GPQ138 GPS138 GPU138 GPW138 GPY138 GQA138 GQC138 GQE138 GQG138 GQI138 GQK138 GQM138 GQO138 GQQ138 GQS138 GQU138 GQW138 GQY138 GRA138 GRC138 GRE138 GRG138 GRI138 GRK138 GRM138 GRO138 GRQ138 GRS138 GRU138 GRW138 GRY138 GSA138 GSC138 GSE138 GSG138 GSI138 GSK138 GSM138 GSO138 GSQ138 GSS138 GSU138 GSW138 GSY138 GTA138 GTC138 GTE138 GTG138 GTI138 GTK138 GTM138 GTO138 GTQ138 GTS138 GTU138 GTW138 GTY138 GUA138 GUC138 GUE138 GUG138 GUI138 GUK138 GUM138 GUO138 GUQ138 GUS138 GUU138 GUW138 GUY138 GVA138 GVC138 GVE138 GVG138 GVI138 GVK138 GVM138 GVO138 GVQ138 GVS138 GVU138 GVW138 GVY138 GWA138 GWC138 GWE138 GWG138 GWI138 GWK138 GWM138 GWO138 GWQ138 GWS138 GWU138 GWW138 GWY138 GXA138 GXC138 GXE138 GXG138 GXI138 GXK138 GXM138 GXO138 GXQ138 GXS138 GXU138 GXW138 GXY138 GYA138 GYC138 GYE138 GYG138 GYI138 GYK138 GYM138 GYO138 GYQ138 GYS138 GYU138 GYW138 GYY138 GZA138 GZC138 GZE138 GZG138 GZI138 GZK138 GZM138 GZO138 GZQ138 GZS138 GZU138 GZW138 GZY138 HAA138 HAC138 HAE138 HAG138 HAI138 HAK138 HAM138 HAO138 HAQ138 HAS138 HAU138 HAW138 HAY138 HBA138 HBC138 HBE138 HBG138 HBI138 HBK138 HBM138 HBO138 HBQ138 HBS138 HBU138 HBW138 HBY138 HCA138 HCC138 HCE138 HCG138 HCI138 HCK138 HCM138 HCO138 HCQ138 HCS138 HCU138 HCW138 HCY138 HDA138 HDC138 HDE138 HDG138 HDI138 HDK138 HDM138 HDO138 HDQ138 HDS138 HDU138 HDW138 HDY138 HEA138 HEC138 HEE138 HEG138 HEI138 HEK138 HEM138 HEO138 HEQ138 HES138 HEU138 HEW138 HEY138 HFA138 HFC138 HFE138 HFG138 HFI138 HFK138 HFM138 HFO138 HFQ138 HFS138 HFU138 HFW138 HFY138 HGA138 HGC138 HGE138 HGG138 HGI138 HGK138 HGM138 HGO138 HGQ138 HGS138 HGU138 HGW138 HGY138 HHA138 HHC138 HHE138 HHG138 HHI138 HHK138 HHM138 HHO138 HHQ138 HHS138 HHU138 HHW138 HHY138 HIA138 HIC138 HIE138 HIG138 HII138 HIK138 HIM138 HIO138 HIQ138 HIS138 HIU138 HIW138 HIY138 HJA138 HJC138 HJE138 HJG138 HJI138 HJK138 HJM138 HJO138 HJQ138 HJS138 HJU138 HJW138 HJY138 HKA138 HKC138 HKE138 HKG138 HKI138 HKK138 HKM138 HKO138 HKQ138 HKS138 HKU138 HKW138 HKY138 HLA138 HLC138 HLE138 HLG138 HLI138 HLK138 HLM138 HLO138 HLQ138 HLS138 HLU138 HLW138 HLY138 HMA138 HMC138 HME138 HMG138 HMI138 HMK138 HMM138 HMO138 HMQ138 HMS138 HMU138 HMW138 HMY138 HNA138 HNC138 HNE138 HNG138 HNI138 HNK138 HNM138 HNO138 HNQ138 HNS138 HNU138 HNW138 HNY138 HOA138 HOC138 HOE138 HOG138 HOI138 HOK138 HOM138 HOO138 HOQ138 HOS138 HOU138 HOW138 HOY138 HPA138 HPC138 HPE138 HPG138 HPI138 HPK138 HPM138 HPO138 HPQ138 HPS138 HPU138 HPW138 HPY138 HQA138 HQC138 HQE138 HQG138 HQI138 HQK138 HQM138 HQO138 HQQ138 HQS138 HQU138 HQW138 HQY138 HRA138 HRC138 HRE138 HRG138 HRI138 HRK138 HRM138 HRO138 HRQ138 HRS138 HRU138 HRW138 HRY138 HSA138 HSC138 HSE138 HSG138 HSI138 HSK138 HSM138 HSO138 HSQ138 HSS138 HSU138 HSW138 HSY138 HTA138 HTC138 HTE138 HTG138 HTI138 HTK138 HTM138 HTO138 HTQ138 HTS138 HTU138 HTW138 HTY138 HUA138 HUC138 HUE138 HUG138 HUI138 HUK138 HUM138 HUO138 HUQ138 HUS138 HUU138 HUW138 HUY138 HVA138 HVC138 HVE138 HVG138 HVI138 HVK138 HVM138 HVO138 HVQ138 HVS138 HVU138 HVW138 HVY138 HWA138 HWC138 HWE138 HWG138 HWI138 HWK138 HWM138 HWO138 HWQ138 HWS138 HWU138 HWW138 HWY138 HXA138 HXC138 HXE138 HXG138 HXI138 HXK138 HXM138 HXO138 HXQ138 HXS138 HXU138 HXW138 HXY138 HYA138 HYC138 HYE138 HYG138 HYI138 HYK138 HYM138 HYO138 HYQ138 HYS138 HYU138 HYW138 HYY138 HZA138 HZC138 HZE138 HZG138 HZI138 HZK138 HZM138 HZO138 HZQ138 HZS138 HZU138 HZW138 HZY138 IAA138 IAC138 IAE138 IAG138 IAI138 IAK138 IAM138 IAO138 IAQ138 IAS138 IAU138 IAW138 IAY138 IBA138 IBC138 IBE138 IBG138 IBI138 IBK138 IBM138 IBO138 IBQ138 IBS138 IBU138 IBW138 IBY138 ICA138 ICC138 ICE138 ICG138 ICI138 ICK138 ICM138 ICO138 ICQ138 ICS138 ICU138 ICW138 ICY138 IDA138 IDC138 IDE138 IDG138 IDI138 IDK138 IDM138 IDO138 IDQ138 IDS138 IDU138 IDW138 IDY138 IEA138 IEC138 IEE138 IEG138 IEI138 IEK138 IEM138 IEO138 IEQ138 IES138 IEU138 IEW138 IEY138 IFA138 IFC138 IFE138 IFG138 IFI138 IFK138 IFM138 IFO138 IFQ138 IFS138 IFU138 IFW138 IFY138 IGA138 IGC138 IGE138 IGG138 IGI138 IGK138 IGM138 IGO138 IGQ138 IGS138 IGU138 IGW138 IGY138 IHA138 IHC138 IHE138 IHG138 IHI138 IHK138 IHM138 IHO138 IHQ138 IHS138 IHU138 IHW138 IHY138 IIA138 IIC138 IIE138 IIG138 III138 IIK138 IIM138 IIO138 IIQ138 IIS138 IIU138 IIW138 IIY138 IJA138 IJC138 IJE138 IJG138 IJI138 IJK138 IJM138 IJO138 IJQ138 IJS138 IJU138 IJW138 IJY138 IKA138 IKC138 IKE138 IKG138 IKI138 IKK138 IKM138 IKO138 IKQ138 IKS138 IKU138 IKW138 IKY138 ILA138 ILC138 ILE138 ILG138 ILI138 ILK138 ILM138 ILO138 ILQ138 ILS138 ILU138 ILW138 ILY138 IMA138 IMC138 IME138 IMG138 IMI138 IMK138 IMM138 IMO138 IMQ138 IMS138 IMU138 IMW138 IMY138 INA138 INC138 INE138 ING138 INI138 INK138 INM138 INO138 INQ138 INS138 INU138 INW138 INY138 IOA138 IOC138 IOE138 IOG138 IOI138 IOK138 IOM138 IOO138 IOQ138 IOS138 IOU138 IOW138 IOY138 IPA138 IPC138 IPE138 IPG138 IPI138 IPK138 IPM138 IPO138 IPQ138 IPS138 IPU138 IPW138 IPY138 IQA138 IQC138 IQE138 IQG138 IQI138 IQK138 IQM138 IQO138 IQQ138 IQS138 IQU138 IQW138 IQY138 IRA138 IRC138 IRE138 IRG138 IRI138 IRK138 IRM138 IRO138 IRQ138 IRS138 IRU138 IRW138 IRY138 ISA138 ISC138 ISE138 ISG138 ISI138 ISK138 ISM138 ISO138 ISQ138 ISS138 ISU138 ISW138 ISY138 ITA138 ITC138 ITE138 ITG138 ITI138 ITK138 ITM138 ITO138 ITQ138 ITS138 ITU138 ITW138 ITY138 IUA138 IUC138 IUE138 IUG138 IUI138 IUK138 IUM138 IUO138 IUQ138 IUS138 IUU138 IUW138 IUY138 IVA138 IVC138 IVE138 IVG138 IVI138 IVK138 IVM138 IVO138 IVQ138 IVS138 IVU138 IVW138 IVY138 IWA138 IWC138 IWE138 IWG138 IWI138 IWK138 IWM138 IWO138 IWQ138 IWS138 IWU138 IWW138 IWY138 IXA138 IXC138 IXE138 IXG138 IXI138 IXK138 IXM138 IXO138 IXQ138 IXS138 IXU138 IXW138 IXY138 IYA138 IYC138 IYE138 IYG138 IYI138 IYK138 IYM138 IYO138 IYQ138 IYS138 IYU138 IYW138 IYY138 IZA138 IZC138 IZE138 IZG138 IZI138 IZK138 IZM138 IZO138 IZQ138 IZS138 IZU138 IZW138 IZY138 JAA138 JAC138 JAE138 JAG138 JAI138 JAK138 JAM138 JAO138 JAQ138 JAS138 JAU138 JAW138 JAY138 JBA138 JBC138 JBE138 JBG138 JBI138 JBK138 JBM138 JBO138 JBQ138 JBS138 JBU138 JBW138 JBY138 JCA138 JCC138 JCE138 JCG138 JCI138 JCK138 JCM138 JCO138 JCQ138 JCS138 JCU138 JCW138 JCY138 JDA138 JDC138 JDE138 JDG138 JDI138 JDK138 JDM138 JDO138 JDQ138 JDS138 JDU138 JDW138 JDY138 JEA138 JEC138 JEE138 JEG138 JEI138 JEK138 JEM138 JEO138 JEQ138 JES138 JEU138 JEW138 JEY138 JFA138 JFC138 JFE138 JFG138 JFI138 JFK138 JFM138 JFO138 JFQ138 JFS138 JFU138 JFW138 JFY138 JGA138 JGC138 JGE138 JGG138 JGI138 JGK138 JGM138 JGO138 JGQ138 JGS138 JGU138 JGW138 JGY138 JHA138 JHC138 JHE138 JHG138 JHI138 JHK138 JHM138 JHO138 JHQ138 JHS138 JHU138 JHW138 JHY138 JIA138 JIC138 JIE138 JIG138 JII138 JIK138 JIM138 JIO138 JIQ138 JIS138 JIU138 JIW138 JIY138 JJA138 JJC138 JJE138 JJG138 JJI138 JJK138 JJM138 JJO138 JJQ138 JJS138 JJU138 JJW138 JJY138 JKA138 JKC138 JKE138 JKG138 JKI138 JKK138 JKM138 JKO138 JKQ138 JKS138 JKU138 JKW138 JKY138 JLA138 JLC138 JLE138 JLG138 JLI138 JLK138 JLM138 JLO138 JLQ138 JLS138 JLU138 JLW138 JLY138 JMA138 JMC138 JME138 JMG138 JMI138 JMK138 JMM138 JMO138 JMQ138 JMS138 JMU138 JMW138 JMY138 JNA138 JNC138 JNE138 JNG138 JNI138 JNK138 JNM138 JNO138 JNQ138 JNS138 JNU138 JNW138 JNY138 JOA138 JOC138 JOE138 JOG138 JOI138 JOK138 JOM138 JOO138 JOQ138 JOS138 JOU138 JOW138 JOY138 JPA138 JPC138 JPE138 JPG138 JPI138 JPK138 JPM138 JPO138 JPQ138 JPS138 JPU138 JPW138 JPY138 JQA138 JQC138 JQE138 JQG138 JQI138 JQK138 JQM138 JQO138 JQQ138 JQS138 JQU138 JQW138 JQY138 JRA138 JRC138 JRE138 JRG138 JRI138 JRK138 JRM138 JRO138 JRQ138 JRS138 JRU138 JRW138 JRY138 JSA138 JSC138 JSE138 JSG138 JSI138 JSK138 JSM138 JSO138 JSQ138 JSS138 JSU138 JSW138 JSY138 JTA138 JTC138 JTE138 JTG138 JTI138 JTK138 JTM138 JTO138 JTQ138 JTS138 JTU138 JTW138 JTY138 JUA138 JUC138 JUE138 JUG138 JUI138 JUK138 JUM138 JUO138 JUQ138 JUS138 JUU138 JUW138 JUY138 JVA138 JVC138 JVE138 JVG138 JVI138 JVK138 JVM138 JVO138 JVQ138 JVS138 JVU138 JVW138 JVY138 JWA138 JWC138 JWE138 JWG138 JWI138 JWK138 JWM138 JWO138 JWQ138 JWS138 JWU138 JWW138 JWY138 JXA138 JXC138 JXE138 JXG138 JXI138 JXK138 JXM138 JXO138 JXQ138 JXS138 JXU138 JXW138 JXY138 JYA138 JYC138 JYE138 JYG138 JYI138 JYK138 JYM138 JYO138 JYQ138 JYS138 JYU138 JYW138 JYY138 JZA138 JZC138 JZE138 JZG138 JZI138 JZK138 JZM138 JZO138 JZQ138 JZS138 JZU138 JZW138 JZY138 KAA138 KAC138 KAE138 KAG138 KAI138 KAK138 KAM138 KAO138 KAQ138 KAS138 KAU138 KAW138 KAY138 KBA138 KBC138 KBE138 KBG138 KBI138 KBK138 KBM138 KBO138 KBQ138 KBS138 KBU138 KBW138 KBY138 KCA138 KCC138 KCE138 KCG138 KCI138 KCK138 KCM138 KCO138 KCQ138 KCS138 KCU138 KCW138 KCY138 KDA138 KDC138 KDE138 KDG138 KDI138 KDK138 KDM138 KDO138 KDQ138 KDS138 KDU138 KDW138 KDY138 KEA138 KEC138 KEE138 KEG138 KEI138 KEK138 KEM138 KEO138 KEQ138 KES138 KEU138 KEW138 KEY138 KFA138 KFC138 KFE138 KFG138 KFI138 KFK138 KFM138 KFO138 KFQ138 KFS138 KFU138 KFW138 KFY138 KGA138 KGC138 KGE138 KGG138 KGI138 KGK138 KGM138 KGO138 KGQ138 KGS138 KGU138 KGW138 KGY138 KHA138 KHC138 KHE138 KHG138 KHI138 KHK138 KHM138 KHO138 KHQ138 KHS138 KHU138 KHW138 KHY138 KIA138 KIC138 KIE138 KIG138 KII138 KIK138 KIM138 KIO138 KIQ138 KIS138 KIU138 KIW138 KIY138 KJA138 KJC138 KJE138 KJG138 KJI138 KJK138 KJM138 KJO138 KJQ138 KJS138 KJU138 KJW138 KJY138 KKA138 KKC138 KKE138 KKG138 KKI138 KKK138 KKM138 KKO138 KKQ138 KKS138 KKU138 KKW138 KKY138 KLA138 KLC138 KLE138 KLG138 KLI138 KLK138 KLM138 KLO138 KLQ138 KLS138 KLU138 KLW138 KLY138 KMA138 KMC138 KME138 KMG138 KMI138 KMK138 KMM138 KMO138 KMQ138 KMS138 KMU138 KMW138 KMY138 KNA138 KNC138 KNE138 KNG138 KNI138 KNK138 KNM138 KNO138 KNQ138 KNS138 KNU138 KNW138 KNY138 KOA138 KOC138 KOE138 KOG138 KOI138 KOK138 KOM138 KOO138 KOQ138 KOS138 KOU138 KOW138 KOY138 KPA138 KPC138 KPE138 KPG138 KPI138 KPK138 KPM138 KPO138 KPQ138 KPS138 KPU138 KPW138 KPY138 KQA138 KQC138 KQE138 KQG138 KQI138 KQK138 KQM138 KQO138 KQQ138 KQS138 KQU138 KQW138 KQY138 KRA138 KRC138 KRE138 KRG138 KRI138 KRK138 KRM138 KRO138 KRQ138 KRS138 KRU138 KRW138 KRY138 KSA138 KSC138 KSE138 KSG138 KSI138 KSK138 KSM138 KSO138 KSQ138 KSS138 KSU138 KSW138 KSY138 KTA138 KTC138 KTE138 KTG138 KTI138 KTK138 KTM138 KTO138 KTQ138 KTS138 KTU138 KTW138 KTY138 KUA138 KUC138 KUE138 KUG138 KUI138 KUK138 KUM138 KUO138 KUQ138 KUS138 KUU138 KUW138 KUY138 KVA138 KVC138 KVE138 KVG138 KVI138 KVK138 KVM138 KVO138 KVQ138 KVS138 KVU138 KVW138 KVY138 KWA138 KWC138 KWE138 KWG138 KWI138 KWK138 KWM138 KWO138 KWQ138 KWS138 KWU138 KWW138 KWY138 KXA138 KXC138 KXE138 KXG138 KXI138 KXK138 KXM138 KXO138 KXQ138 KXS138 KXU138 KXW138 KXY138 KYA138 KYC138 KYE138 KYG138 KYI138 KYK138 KYM138 KYO138 KYQ138 KYS138 KYU138 KYW138 KYY138 KZA138 KZC138 KZE138 KZG138 KZI138 KZK138 KZM138 KZO138 KZQ138 KZS138 KZU138 KZW138 KZY138 LAA138 LAC138 LAE138 LAG138 LAI138 LAK138 LAM138 LAO138 LAQ138 LAS138 LAU138 LAW138 LAY138 LBA138 LBC138 LBE138 LBG138 LBI138 LBK138 LBM138 LBO138 LBQ138 LBS138 LBU138 LBW138 LBY138 LCA138 LCC138 LCE138 LCG138 LCI138 LCK138 LCM138 LCO138 LCQ138 LCS138 LCU138 LCW138 LCY138 LDA138 LDC138 LDE138 LDG138 LDI138 LDK138 LDM138 LDO138 LDQ138 LDS138 LDU138 LDW138 LDY138 LEA138 LEC138 LEE138 LEG138 LEI138 LEK138 LEM138 LEO138 LEQ138 LES138 LEU138 LEW138 LEY138 LFA138 LFC138 LFE138 LFG138 LFI138 LFK138 LFM138 LFO138 LFQ138 LFS138 LFU138 LFW138 LFY138 LGA138 LGC138 LGE138 LGG138 LGI138 LGK138 LGM138 LGO138 LGQ138 LGS138 LGU138 LGW138 LGY138 LHA138 LHC138 LHE138 LHG138 LHI138 LHK138 LHM138 LHO138 LHQ138 LHS138 LHU138 LHW138 LHY138 LIA138 LIC138 LIE138 LIG138 LII138 LIK138 LIM138 LIO138 LIQ138 LIS138 LIU138 LIW138 LIY138 LJA138 LJC138 LJE138 LJG138 LJI138 LJK138 LJM138 LJO138 LJQ138 LJS138 LJU138 LJW138 LJY138 LKA138 LKC138 LKE138 LKG138 LKI138 LKK138 LKM138 LKO138 LKQ138 LKS138 LKU138 LKW138 LKY138 LLA138 LLC138 LLE138 LLG138 LLI138 LLK138 LLM138 LLO138 LLQ138 LLS138 LLU138 LLW138 LLY138 LMA138 LMC138 LME138 LMG138 LMI138 LMK138 LMM138 LMO138 LMQ138 LMS138 LMU138 LMW138 LMY138 LNA138 LNC138 LNE138 LNG138 LNI138 LNK138 LNM138 LNO138 LNQ138 LNS138 LNU138 LNW138 LNY138 LOA138 LOC138 LOE138 LOG138 LOI138 LOK138 LOM138 LOO138 LOQ138 LOS138 LOU138 LOW138 LOY138 LPA138 LPC138 LPE138 LPG138 LPI138 LPK138 LPM138 LPO138 LPQ138 LPS138 LPU138 LPW138 LPY138 LQA138 LQC138 LQE138 LQG138 LQI138 LQK138 LQM138 LQO138 LQQ138 LQS138 LQU138 LQW138 LQY138 LRA138 LRC138 LRE138 LRG138 LRI138 LRK138 LRM138 LRO138 LRQ138 LRS138 LRU138 LRW138 LRY138 LSA138 LSC138 LSE138 LSG138 LSI138 LSK138 LSM138 LSO138 LSQ138 LSS138 LSU138 LSW138 LSY138 LTA138 LTC138 LTE138 LTG138 LTI138 LTK138 LTM138 LTO138 LTQ138 LTS138 LTU138 LTW138 LTY138 LUA138 LUC138 LUE138 LUG138 LUI138 LUK138 LUM138 LUO138 LUQ138 LUS138 LUU138 LUW138 LUY138 LVA138 LVC138 LVE138 LVG138 LVI138 LVK138 LVM138 LVO138 LVQ138 LVS138 LVU138 LVW138 LVY138 LWA138 LWC138 LWE138 LWG138 LWI138 LWK138 LWM138 LWO138 LWQ138 LWS138 LWU138 LWW138 LWY138 LXA138 LXC138 LXE138 LXG138 LXI138 LXK138 LXM138 LXO138 LXQ138 LXS138 LXU138 LXW138 LXY138 LYA138 LYC138 LYE138 LYG138 LYI138 LYK138 LYM138 LYO138 LYQ138 LYS138 LYU138 LYW138 LYY138 LZA138 LZC138 LZE138 LZG138 LZI138 LZK138 LZM138 LZO138 LZQ138 LZS138 LZU138 LZW138 LZY138 MAA138 MAC138 MAE138 MAG138 MAI138 MAK138 MAM138 MAO138 MAQ138 MAS138 MAU138 MAW138 MAY138 MBA138 MBC138 MBE138 MBG138 MBI138 MBK138 MBM138 MBO138 MBQ138 MBS138 MBU138 MBW138 MBY138 MCA138 MCC138 MCE138 MCG138 MCI138 MCK138 MCM138 MCO138 MCQ138 MCS138 MCU138 MCW138 MCY138 MDA138 MDC138 MDE138 MDG138 MDI138 MDK138 MDM138 MDO138 MDQ138 MDS138 MDU138 MDW138 MDY138 MEA138 MEC138 MEE138 MEG138 MEI138 MEK138 MEM138 MEO138 MEQ138 MES138 MEU138 MEW138 MEY138 MFA138 MFC138 MFE138 MFG138 MFI138 MFK138 MFM138 MFO138 MFQ138 MFS138 MFU138 MFW138 MFY138 MGA138 MGC138 MGE138 MGG138 MGI138 MGK138 MGM138 MGO138 MGQ138 MGS138 MGU138 MGW138 MGY138 MHA138 MHC138 MHE138 MHG138 MHI138 MHK138 MHM138 MHO138 MHQ138 MHS138 MHU138 MHW138 MHY138 MIA138 MIC138 MIE138 MIG138 MII138 MIK138 MIM138 MIO138 MIQ138 MIS138 MIU138 MIW138 MIY138 MJA138 MJC138 MJE138 MJG138 MJI138 MJK138 MJM138 MJO138 MJQ138 MJS138 MJU138 MJW138 MJY138 MKA138 MKC138 MKE138 MKG138 MKI138 MKK138 MKM138 MKO138 MKQ138 MKS138 MKU138 MKW138 MKY138 MLA138 MLC138 MLE138 MLG138 MLI138 MLK138 MLM138 MLO138 MLQ138 MLS138 MLU138 MLW138 MLY138 MMA138 MMC138 MME138 MMG138 MMI138 MMK138 MMM138 MMO138 MMQ138 MMS138 MMU138 MMW138 MMY138 MNA138 MNC138 MNE138 MNG138 MNI138 MNK138 MNM138 MNO138 MNQ138 MNS138 MNU138 MNW138 MNY138 MOA138 MOC138 MOE138 MOG138 MOI138 MOK138 MOM138 MOO138 MOQ138 MOS138 MOU138 MOW138 MOY138 MPA138 MPC138 MPE138 MPG138 MPI138 MPK138 MPM138 MPO138 MPQ138 MPS138 MPU138 MPW138 MPY138 MQA138 MQC138 MQE138 MQG138 MQI138 MQK138 MQM138 MQO138 MQQ138 MQS138 MQU138 MQW138 MQY138 MRA138 MRC138 MRE138 MRG138 MRI138 MRK138 MRM138 MRO138 MRQ138 MRS138 MRU138 MRW138 MRY138 MSA138 MSC138 MSE138 MSG138 MSI138 MSK138 MSM138 MSO138 MSQ138 MSS138 MSU138 MSW138 MSY138 MTA138 MTC138 MTE138 MTG138 MTI138 MTK138 MTM138 MTO138 MTQ138 MTS138 MTU138 MTW138 MTY138 MUA138 MUC138 MUE138 MUG138 MUI138 MUK138 MUM138 MUO138 MUQ138 MUS138 MUU138 MUW138 MUY138 MVA138 MVC138 MVE138 MVG138 MVI138 MVK138 MVM138 MVO138 MVQ138 MVS138 MVU138 MVW138 MVY138 MWA138 MWC138 MWE138 MWG138 MWI138 MWK138 MWM138 MWO138 MWQ138 MWS138 MWU138 MWW138 MWY138 MXA138 MXC138 MXE138 MXG138 MXI138 MXK138 MXM138 MXO138 MXQ138 MXS138 MXU138 MXW138 MXY138 MYA138 MYC138 MYE138 MYG138 MYI138 MYK138 MYM138 MYO138 MYQ138 MYS138 MYU138 MYW138 MYY138 MZA138 MZC138 MZE138 MZG138 MZI138 MZK138 MZM138 MZO138 MZQ138 MZS138 MZU138 MZW138 MZY138 NAA138 NAC138 NAE138 NAG138 NAI138 NAK138 NAM138 NAO138 NAQ138 NAS138 NAU138 NAW138 NAY138 NBA138 NBC138 NBE138 NBG138 NBI138 NBK138 NBM138 NBO138 NBQ138 NBS138 NBU138 NBW138 NBY138 NCA138 NCC138 NCE138 NCG138 NCI138 NCK138 NCM138 NCO138 NCQ138 NCS138 NCU138 NCW138 NCY138 NDA138 NDC138 NDE138 NDG138 NDI138 NDK138 NDM138 NDO138 NDQ138 NDS138 NDU138 NDW138 NDY138 NEA138 NEC138 NEE138 NEG138 NEI138 NEK138 NEM138 NEO138 NEQ138 NES138 NEU138 NEW138 NEY138 NFA138 NFC138 NFE138 NFG138 NFI138 NFK138 NFM138 NFO138 NFQ138 NFS138 NFU138 NFW138 NFY138 NGA138 NGC138 NGE138 NGG138 NGI138 NGK138 NGM138 NGO138 NGQ138 NGS138 NGU138 NGW138 NGY138 NHA138 NHC138 NHE138 NHG138 NHI138 NHK138 NHM138 NHO138 NHQ138 NHS138 NHU138 NHW138 NHY138 NIA138 NIC138 NIE138 NIG138 NII138 NIK138 NIM138 NIO138 NIQ138 NIS138 NIU138 NIW138 NIY138 NJA138 NJC138 NJE138 NJG138 NJI138 NJK138 NJM138 NJO138 NJQ138 NJS138 NJU138 NJW138 NJY138 NKA138 NKC138 NKE138 NKG138 NKI138 NKK138 NKM138 NKO138 NKQ138 NKS138 NKU138 NKW138 NKY138 NLA138 NLC138 NLE138 NLG138 NLI138 NLK138 NLM138 NLO138 NLQ138 NLS138 NLU138 NLW138 NLY138 NMA138 NMC138 NME138 NMG138 NMI138 NMK138 NMM138 NMO138 NMQ138 NMS138 NMU138 NMW138 NMY138 NNA138 NNC138 NNE138 NNG138 NNI138 NNK138 NNM138 NNO138 NNQ138 NNS138 NNU138 NNW138 NNY138 NOA138 NOC138 NOE138 NOG138 NOI138 NOK138 NOM138 NOO138 NOQ138 NOS138 NOU138 NOW138 NOY138 NPA138 NPC138 NPE138 NPG138 NPI138 NPK138 NPM138 NPO138 NPQ138 NPS138 NPU138 NPW138 NPY138 NQA138 NQC138 NQE138 NQG138 NQI138 NQK138 NQM138 NQO138 NQQ138 NQS138 NQU138 NQW138 NQY138 NRA138 NRC138 NRE138 NRG138 NRI138 NRK138 NRM138 NRO138 NRQ138 NRS138 NRU138 NRW138 NRY138 NSA138 NSC138 NSE138 NSG138 NSI138 NSK138 NSM138 NSO138 NSQ138 NSS138 NSU138 NSW138 NSY138 NTA138 NTC138 NTE138 NTG138 NTI138 NTK138 NTM138 NTO138 NTQ138 NTS138 NTU138 NTW138 NTY138 NUA138 NUC138 NUE138 NUG138 NUI138 NUK138 NUM138 NUO138 NUQ138 NUS138 NUU138 NUW138 NUY138 NVA138 NVC138 NVE138 NVG138 NVI138 NVK138 NVM138 NVO138 NVQ138 NVS138 NVU138 NVW138 NVY138 NWA138 NWC138 NWE138 NWG138 NWI138 NWK138 NWM138 NWO138 NWQ138 NWS138 NWU138 NWW138 NWY138 NXA138 NXC138 NXE138 NXG138 NXI138 NXK138 NXM138 NXO138 NXQ138 NXS138 NXU138 NXW138 NXY138 NYA138 NYC138 NYE138 NYG138 NYI138 NYK138 NYM138 NYO138 NYQ138 NYS138 NYU138 NYW138 NYY138 NZA138 NZC138 NZE138 NZG138 NZI138 NZK138 NZM138 NZO138 NZQ138 NZS138 NZU138 NZW138 NZY138 OAA138 OAC138 OAE138 OAG138 OAI138 OAK138 OAM138 OAO138 OAQ138 OAS138 OAU138 OAW138 OAY138 OBA138 OBC138 OBE138 OBG138 OBI138 OBK138 OBM138 OBO138 OBQ138 OBS138 OBU138 OBW138 OBY138 OCA138 OCC138 OCE138 OCG138 OCI138 OCK138 OCM138 OCO138 OCQ138 OCS138 OCU138 OCW138 OCY138 ODA138 ODC138 ODE138 ODG138 ODI138 ODK138 ODM138 ODO138 ODQ138 ODS138 ODU138 ODW138 ODY138 OEA138 OEC138 OEE138 OEG138 OEI138 OEK138 OEM138 OEO138 OEQ138 OES138 OEU138 OEW138 OEY138 OFA138 OFC138 OFE138 OFG138 OFI138 OFK138 OFM138 OFO138 OFQ138 OFS138 OFU138 OFW138 OFY138 OGA138 OGC138 OGE138 OGG138 OGI138 OGK138 OGM138 OGO138 OGQ138 OGS138 OGU138 OGW138 OGY138 OHA138 OHC138 OHE138 OHG138 OHI138 OHK138 OHM138 OHO138 OHQ138 OHS138 OHU138 OHW138 OHY138 OIA138 OIC138 OIE138 OIG138 OII138 OIK138 OIM138 OIO138 OIQ138 OIS138 OIU138 OIW138 OIY138 OJA138 OJC138 OJE138 OJG138 OJI138 OJK138 OJM138 OJO138 OJQ138 OJS138 OJU138 OJW138 OJY138 OKA138 OKC138 OKE138 OKG138 OKI138 OKK138 OKM138 OKO138 OKQ138 OKS138 OKU138 OKW138 OKY138 OLA138 OLC138 OLE138 OLG138 OLI138 OLK138 OLM138 OLO138 OLQ138 OLS138 OLU138 OLW138 OLY138 OMA138 OMC138 OME138 OMG138 OMI138 OMK138 OMM138 OMO138 OMQ138 OMS138 OMU138 OMW138 OMY138 ONA138 ONC138 ONE138 ONG138 ONI138 ONK138 ONM138 ONO138 ONQ138 ONS138 ONU138 ONW138 ONY138 OOA138 OOC138 OOE138 OOG138 OOI138 OOK138 OOM138 OOO138 OOQ138 OOS138 OOU138 OOW138 OOY138 OPA138 OPC138 OPE138 OPG138 OPI138 OPK138 OPM138 OPO138 OPQ138 OPS138 OPU138 OPW138 OPY138 OQA138 OQC138 OQE138 OQG138 OQI138 OQK138 OQM138 OQO138 OQQ138 OQS138 OQU138 OQW138 OQY138 ORA138 ORC138 ORE138 ORG138 ORI138 ORK138 ORM138 ORO138 ORQ138 ORS138 ORU138 ORW138 ORY138 OSA138 OSC138 OSE138 OSG138 OSI138 OSK138 OSM138 OSO138 OSQ138 OSS138 OSU138 OSW138 OSY138 OTA138 OTC138 OTE138 OTG138 OTI138 OTK138 OTM138 OTO138 OTQ138 OTS138 OTU138 OTW138 OTY138 OUA138 OUC138 OUE138 OUG138 OUI138 OUK138 OUM138 OUO138 OUQ138 OUS138 OUU138 OUW138 OUY138 OVA138 OVC138 OVE138 OVG138 OVI138 OVK138 OVM138 OVO138 OVQ138 OVS138 OVU138 OVW138 OVY138 OWA138 OWC138 OWE138 OWG138 OWI138 OWK138 OWM138 OWO138 OWQ138 OWS138 OWU138 OWW138 OWY138 OXA138 OXC138 OXE138 OXG138 OXI138 OXK138 OXM138 OXO138 OXQ138 OXS138 OXU138 OXW138 OXY138 OYA138 OYC138 OYE138 OYG138 OYI138 OYK138 OYM138 OYO138 OYQ138 OYS138 OYU138 OYW138 OYY138 OZA138 OZC138 OZE138 OZG138 OZI138 OZK138 OZM138 OZO138 OZQ138 OZS138 OZU138 OZW138 OZY138 PAA138 PAC138 PAE138 PAG138 PAI138 PAK138 PAM138 PAO138 PAQ138 PAS138 PAU138 PAW138 PAY138 PBA138 PBC138 PBE138 PBG138 PBI138 PBK138 PBM138 PBO138 PBQ138 PBS138 PBU138 PBW138 PBY138 PCA138 PCC138 PCE138 PCG138 PCI138 PCK138 PCM138 PCO138 PCQ138 PCS138 PCU138 PCW138 PCY138 PDA138 PDC138 PDE138 PDG138 PDI138 PDK138 PDM138 PDO138 PDQ138 PDS138 PDU138 PDW138 PDY138 PEA138 PEC138 PEE138 PEG138 PEI138 PEK138 PEM138 PEO138 PEQ138 PES138 PEU138 PEW138 PEY138 PFA138 PFC138 PFE138 PFG138 PFI138 PFK138 PFM138 PFO138 PFQ138 PFS138 PFU138 PFW138 PFY138 PGA138 PGC138 PGE138 PGG138 PGI138 PGK138 PGM138 PGO138 PGQ138 PGS138 PGU138 PGW138 PGY138 PHA138 PHC138 PHE138 PHG138 PHI138 PHK138 PHM138 PHO138 PHQ138 PHS138 PHU138 PHW138 PHY138 PIA138 PIC138 PIE138 PIG138 PII138 PIK138 PIM138 PIO138 PIQ138 PIS138 PIU138 PIW138 PIY138 PJA138 PJC138 PJE138 PJG138 PJI138 PJK138 PJM138 PJO138 PJQ138 PJS138 PJU138 PJW138 PJY138 PKA138 PKC138 PKE138 PKG138 PKI138 PKK138 PKM138 PKO138 PKQ138 PKS138 PKU138 PKW138 PKY138 PLA138 PLC138 PLE138 PLG138 PLI138 PLK138 PLM138 PLO138 PLQ138 PLS138 PLU138 PLW138 PLY138 PMA138 PMC138 PME138 PMG138 PMI138 PMK138 PMM138 PMO138 PMQ138 PMS138 PMU138 PMW138 PMY138 PNA138 PNC138 PNE138 PNG138 PNI138 PNK138 PNM138 PNO138 PNQ138 PNS138 PNU138 PNW138 PNY138 POA138 POC138 POE138 POG138 POI138 POK138 POM138 POO138 POQ138 POS138 POU138 POW138 POY138 PPA138 PPC138 PPE138 PPG138 PPI138 PPK138 PPM138 PPO138 PPQ138 PPS138 PPU138 PPW138 PPY138 PQA138 PQC138 PQE138 PQG138 PQI138 PQK138 PQM138 PQO138 PQQ138 PQS138 PQU138 PQW138 PQY138 PRA138 PRC138 PRE138 PRG138 PRI138 PRK138 PRM138 PRO138 PRQ138 PRS138 PRU138 PRW138 PRY138 PSA138 PSC138 PSE138 PSG138 PSI138 PSK138 PSM138 PSO138 PSQ138 PSS138 PSU138 PSW138 PSY138 PTA138 PTC138 PTE138 PTG138 PTI138 PTK138 PTM138 PTO138 PTQ138 PTS138 PTU138 PTW138 PTY138 PUA138 PUC138 PUE138 PUG138 PUI138 PUK138 PUM138 PUO138 PUQ138 PUS138 PUU138 PUW138 PUY138 PVA138 PVC138 PVE138 PVG138 PVI138 PVK138 PVM138 PVO138 PVQ138 PVS138 PVU138 PVW138 PVY138 PWA138 PWC138 PWE138 PWG138 PWI138 PWK138 PWM138 PWO138 PWQ138 PWS138 PWU138 PWW138 PWY138 PXA138 PXC138 PXE138 PXG138 PXI138 PXK138 PXM138 PXO138 PXQ138 PXS138 PXU138 PXW138 PXY138 PYA138 PYC138 PYE138 PYG138 PYI138 PYK138 PYM138 PYO138 PYQ138 PYS138 PYU138 PYW138 PYY138 PZA138 PZC138 PZE138 PZG138 PZI138 PZK138 PZM138 PZO138 PZQ138 PZS138 PZU138 PZW138 PZY138 QAA138 QAC138 QAE138 QAG138 QAI138 QAK138 QAM138 QAO138 QAQ138 QAS138 QAU138 QAW138 QAY138 QBA138 QBC138 QBE138 QBG138 QBI138 QBK138 QBM138 QBO138 QBQ138 QBS138 QBU138 QBW138 QBY138 QCA138 QCC138 QCE138 QCG138 QCI138 QCK138 QCM138 QCO138 QCQ138 QCS138 QCU138 QCW138 QCY138 QDA138 QDC138 QDE138 QDG138 QDI138 QDK138 QDM138 QDO138 QDQ138 QDS138 QDU138 QDW138 QDY138 QEA138 QEC138 QEE138 QEG138 QEI138 QEK138 QEM138 QEO138 QEQ138 QES138 QEU138 QEW138 QEY138 QFA138 QFC138 QFE138 QFG138 QFI138 QFK138 QFM138 QFO138 QFQ138 QFS138 QFU138 QFW138 QFY138 QGA138 QGC138 QGE138 QGG138 QGI138 QGK138 QGM138 QGO138 QGQ138 QGS138 QGU138 QGW138 QGY138 QHA138 QHC138 QHE138 QHG138 QHI138 QHK138 QHM138 QHO138 QHQ138 QHS138 QHU138 QHW138 QHY138 QIA138 QIC138 QIE138 QIG138 QII138 QIK138 QIM138 QIO138 QIQ138 QIS138 QIU138 QIW138 QIY138 QJA138 QJC138 QJE138 QJG138 QJI138 QJK138 QJM138 QJO138 QJQ138 QJS138 QJU138 QJW138 QJY138 QKA138 QKC138 QKE138 QKG138 QKI138 QKK138 QKM138 QKO138 QKQ138 QKS138 QKU138 QKW138 QKY138 QLA138 QLC138 QLE138 QLG138 QLI138 QLK138 QLM138 QLO138 QLQ138 QLS138 QLU138 QLW138 QLY138 QMA138 QMC138 QME138 QMG138 QMI138 QMK138 QMM138 QMO138 QMQ138 QMS138 QMU138 QMW138 QMY138 QNA138 QNC138 QNE138 QNG138 QNI138 QNK138 QNM138 QNO138 QNQ138 QNS138 QNU138 QNW138 QNY138 QOA138 QOC138 QOE138 QOG138 QOI138 QOK138 QOM138 QOO138 QOQ138 QOS138 QOU138 QOW138 QOY138 QPA138 QPC138 QPE138 QPG138 QPI138 QPK138 QPM138 QPO138 QPQ138 QPS138 QPU138 QPW138 QPY138 QQA138 QQC138 QQE138 QQG138 QQI138 QQK138 QQM138 QQO138 QQQ138 QQS138 QQU138 QQW138 QQY138 QRA138 QRC138 QRE138 QRG138 QRI138 QRK138 QRM138 QRO138 QRQ138 QRS138 QRU138 QRW138 QRY138 QSA138 QSC138 QSE138 QSG138 QSI138 QSK138 QSM138 QSO138 QSQ138 QSS138 QSU138 QSW138 QSY138 QTA138 QTC138 QTE138 QTG138 QTI138 QTK138 QTM138 QTO138 QTQ138 QTS138 QTU138 QTW138 QTY138 QUA138 QUC138 QUE138 QUG138 QUI138 QUK138 QUM138 QUO138 QUQ138 QUS138 QUU138 QUW138 QUY138 QVA138 QVC138 QVE138 QVG138 QVI138 QVK138 QVM138 QVO138 QVQ138 QVS138 QVU138 QVW138 QVY138 QWA138 QWC138 QWE138 QWG138 QWI138 QWK138 QWM138 QWO138 QWQ138 QWS138 QWU138 QWW138 QWY138 QXA138 QXC138 QXE138 QXG138 QXI138 QXK138 QXM138 QXO138 QXQ138 QXS138 QXU138 QXW138 QXY138 QYA138 QYC138 QYE138 QYG138 QYI138 QYK138 QYM138 QYO138 QYQ138 QYS138 QYU138 QYW138 QYY138 QZA138 QZC138 QZE138 QZG138 QZI138 QZK138 QZM138 QZO138 QZQ138 QZS138 QZU138 QZW138 QZY138 RAA138 RAC138 RAE138 RAG138 RAI138 RAK138 RAM138 RAO138 RAQ138 RAS138 RAU138 RAW138 RAY138 RBA138 RBC138 RBE138 RBG138 RBI138 RBK138 RBM138 RBO138 RBQ138 RBS138 RBU138 RBW138 RBY138 RCA138 RCC138 RCE138 RCG138 RCI138 RCK138 RCM138 RCO138 RCQ138 RCS138 RCU138 RCW138 RCY138 RDA138 RDC138 RDE138 RDG138 RDI138 RDK138 RDM138 RDO138 RDQ138 RDS138 RDU138 RDW138 RDY138 REA138 REC138 REE138 REG138 REI138 REK138 REM138 REO138 REQ138 RES138 REU138 REW138 REY138 RFA138 RFC138 RFE138 RFG138 RFI138 RFK138 RFM138 RFO138 RFQ138 RFS138 RFU138 RFW138 RFY138 RGA138 RGC138 RGE138 RGG138 RGI138 RGK138 RGM138 RGO138 RGQ138 RGS138 RGU138 RGW138 RGY138 RHA138 RHC138 RHE138 RHG138 RHI138 RHK138 RHM138 RHO138 RHQ138 RHS138 RHU138 RHW138 RHY138 RIA138 RIC138 RIE138 RIG138 RII138 RIK138 RIM138 RIO138 RIQ138 RIS138 RIU138 RIW138 RIY138 RJA138 RJC138 RJE138 RJG138 RJI138 RJK138 RJM138 RJO138 RJQ138 RJS138 RJU138 RJW138 RJY138 RKA138 RKC138 RKE138 RKG138 RKI138 RKK138 RKM138 RKO138 RKQ138 RKS138 RKU138 RKW138 RKY138 RLA138 RLC138 RLE138 RLG138 RLI138 RLK138 RLM138 RLO138 RLQ138 RLS138 RLU138 RLW138 RLY138 RMA138 RMC138 RME138 RMG138 RMI138 RMK138 RMM138 RMO138 RMQ138 RMS138 RMU138 RMW138 RMY138 RNA138 RNC138 RNE138 RNG138 RNI138 RNK138 RNM138 RNO138 RNQ138 RNS138 RNU138 RNW138 RNY138 ROA138 ROC138 ROE138 ROG138 ROI138 ROK138 ROM138 ROO138 ROQ138 ROS138 ROU138 ROW138 ROY138 RPA138 RPC138 RPE138 RPG138 RPI138 RPK138 RPM138 RPO138 RPQ138 RPS138 RPU138 RPW138 RPY138 RQA138 RQC138 RQE138 RQG138 RQI138 RQK138 RQM138 RQO138 RQQ138 RQS138 RQU138 RQW138 RQY138 RRA138 RRC138 RRE138 RRG138 RRI138 RRK138 RRM138 RRO138 RRQ138 RRS138 RRU138 RRW138 RRY138 RSA138 RSC138 RSE138 RSG138 RSI138 RSK138 RSM138 RSO138 RSQ138 RSS138 RSU138 RSW138 RSY138 RTA138 RTC138 RTE138 RTG138 RTI138 RTK138 RTM138 RTO138 RTQ138 RTS138 RTU138 RTW138 RTY138 RUA138 RUC138 RUE138 RUG138 RUI138 RUK138 RUM138 RUO138 RUQ138 RUS138 RUU138 RUW138 RUY138 RVA138 RVC138 RVE138 RVG138 RVI138 RVK138 RVM138 RVO138 RVQ138 RVS138 RVU138 RVW138 RVY138 RWA138 RWC138 RWE138 RWG138 RWI138 RWK138 RWM138 RWO138 RWQ138 RWS138 RWU138 RWW138 RWY138 RXA138 RXC138 RXE138 RXG138 RXI138 RXK138 RXM138 RXO138 RXQ138 RXS138 RXU138 RXW138 RXY138 RYA138 RYC138 RYE138 RYG138 RYI138 RYK138 RYM138 RYO138 RYQ138 RYS138 RYU138 RYW138 RYY138 RZA138 RZC138 RZE138 RZG138 RZI138 RZK138 RZM138 RZO138 RZQ138 RZS138 RZU138 RZW138 RZY138 SAA138 SAC138 SAE138 SAG138 SAI138 SAK138 SAM138 SAO138 SAQ138 SAS138 SAU138 SAW138 SAY138 SBA138 SBC138 SBE138 SBG138 SBI138 SBK138 SBM138 SBO138 SBQ138 SBS138 SBU138 SBW138 SBY138 SCA138 SCC138 SCE138 SCG138 SCI138 SCK138 SCM138 SCO138 SCQ138 SCS138 SCU138 SCW138 SCY138 SDA138 SDC138 SDE138 SDG138 SDI138 SDK138 SDM138 SDO138 SDQ138 SDS138 SDU138 SDW138 SDY138 SEA138 SEC138 SEE138 SEG138 SEI138 SEK138 SEM138 SEO138 SEQ138 SES138 SEU138 SEW138 SEY138 SFA138 SFC138 SFE138 SFG138 SFI138 SFK138 SFM138 SFO138 SFQ138 SFS138 SFU138 SFW138 SFY138 SGA138 SGC138 SGE138 SGG138 SGI138 SGK138 SGM138 SGO138 SGQ138 SGS138 SGU138 SGW138 SGY138 SHA138 SHC138 SHE138 SHG138 SHI138 SHK138 SHM138 SHO138 SHQ138 SHS138 SHU138 SHW138 SHY138 SIA138 SIC138 SIE138 SIG138 SII138 SIK138 SIM138 SIO138 SIQ138 SIS138 SIU138 SIW138 SIY138 SJA138 SJC138 SJE138 SJG138 SJI138 SJK138 SJM138 SJO138 SJQ138 SJS138 SJU138 SJW138 SJY138 SKA138 SKC138 SKE138 SKG138 SKI138 SKK138 SKM138 SKO138 SKQ138 SKS138 SKU138 SKW138 SKY138 SLA138 SLC138 SLE138 SLG138 SLI138 SLK138 SLM138 SLO138 SLQ138 SLS138 SLU138 SLW138 SLY138 SMA138 SMC138 SME138 SMG138 SMI138 SMK138 SMM138 SMO138 SMQ138 SMS138 SMU138 SMW138 SMY138 SNA138 SNC138 SNE138 SNG138 SNI138 SNK138 SNM138 SNO138 SNQ138 SNS138 SNU138 SNW138 SNY138 SOA138 SOC138 SOE138 SOG138 SOI138 SOK138 SOM138 SOO138 SOQ138 SOS138 SOU138 SOW138 SOY138 SPA138 SPC138 SPE138 SPG138 SPI138 SPK138 SPM138 SPO138 SPQ138 SPS138 SPU138 SPW138 SPY138 SQA138 SQC138 SQE138 SQG138 SQI138 SQK138 SQM138 SQO138 SQQ138 SQS138 SQU138 SQW138 SQY138 SRA138 SRC138 SRE138 SRG138 SRI138 SRK138 SRM138 SRO138 SRQ138 SRS138 SRU138 SRW138 SRY138 SSA138 SSC138 SSE138 SSG138 SSI138 SSK138 SSM138 SSO138 SSQ138 SSS138 SSU138 SSW138 SSY138 STA138 STC138 STE138 STG138 STI138 STK138 STM138 STO138 STQ138 STS138 STU138 STW138 STY138 SUA138 SUC138 SUE138 SUG138 SUI138 SUK138 SUM138 SUO138 SUQ138 SUS138 SUU138 SUW138 SUY138 SVA138 SVC138 SVE138 SVG138 SVI138 SVK138 SVM138 SVO138 SVQ138 SVS138 SVU138 SVW138 SVY138 SWA138 SWC138 SWE138 SWG138 SWI138 SWK138 SWM138 SWO138 SWQ138 SWS138 SWU138 SWW138 SWY138 SXA138 SXC138 SXE138 SXG138 SXI138 SXK138 SXM138 SXO138 SXQ138 SXS138 SXU138 SXW138 SXY138 SYA138 SYC138 SYE138 SYG138 SYI138 SYK138 SYM138 SYO138 SYQ138 SYS138 SYU138 SYW138 SYY138 SZA138 SZC138 SZE138 SZG138 SZI138 SZK138 SZM138 SZO138 SZQ138 SZS138 SZU138 SZW138 SZY138 TAA138 TAC138 TAE138 TAG138 TAI138 TAK138 TAM138 TAO138 TAQ138 TAS138 TAU138 TAW138 TAY138 TBA138 TBC138 TBE138 TBG138 TBI138 TBK138 TBM138 TBO138 TBQ138 TBS138 TBU138 TBW138 TBY138 TCA138 TCC138 TCE138 TCG138 TCI138 TCK138 TCM138 TCO138 TCQ138 TCS138 TCU138 TCW138 TCY138 TDA138 TDC138 TDE138 TDG138 TDI138 TDK138 TDM138 TDO138 TDQ138 TDS138 TDU138 TDW138 TDY138 TEA138 TEC138 TEE138 TEG138 TEI138 TEK138 TEM138 TEO138 TEQ138 TES138 TEU138 TEW138 TEY138 TFA138 TFC138 TFE138 TFG138 TFI138 TFK138 TFM138 TFO138 TFQ138 TFS138 TFU138 TFW138 TFY138 TGA138 TGC138 TGE138 TGG138 TGI138 TGK138 TGM138 TGO138 TGQ138 TGS138 TGU138 TGW138 TGY138 THA138 THC138 THE138 THG138 THI138 THK138 THM138 THO138 THQ138 THS138 THU138 THW138 THY138 TIA138 TIC138 TIE138 TIG138 TII138 TIK138 TIM138 TIO138 TIQ138 TIS138 TIU138 TIW138 TIY138 TJA138 TJC138 TJE138 TJG138 TJI138 TJK138 TJM138 TJO138 TJQ138 TJS138 TJU138 TJW138 TJY138 TKA138 TKC138 TKE138 TKG138 TKI138 TKK138 TKM138 TKO138 TKQ138 TKS138 TKU138 TKW138 TKY138 TLA138 TLC138 TLE138 TLG138 TLI138 TLK138 TLM138 TLO138 TLQ138 TLS138 TLU138 TLW138 TLY138 TMA138 TMC138 TME138 TMG138 TMI138 TMK138 TMM138 TMO138 TMQ138 TMS138 TMU138 TMW138 TMY138 TNA138 TNC138 TNE138 TNG138 TNI138 TNK138 TNM138 TNO138 TNQ138 TNS138 TNU138 TNW138 TNY138 TOA138 TOC138 TOE138 TOG138 TOI138 TOK138 TOM138 TOO138 TOQ138 TOS138 TOU138 TOW138 TOY138 TPA138 TPC138 TPE138 TPG138 TPI138 TPK138 TPM138 TPO138 TPQ138 TPS138 TPU138 TPW138 TPY138 TQA138 TQC138 TQE138 TQG138 TQI138 TQK138 TQM138 TQO138 TQQ138 TQS138 TQU138 TQW138 TQY138 TRA138 TRC138 TRE138 TRG138 TRI138 TRK138 TRM138 TRO138 TRQ138 TRS138 TRU138 TRW138 TRY138 TSA138 TSC138 TSE138 TSG138 TSI138 TSK138 TSM138 TSO138 TSQ138 TSS138 TSU138 TSW138 TSY138 TTA138 TTC138 TTE138 TTG138 TTI138 TTK138 TTM138 TTO138 TTQ138 TTS138 TTU138 TTW138 TTY138 TUA138 TUC138 TUE138 TUG138 TUI138 TUK138 TUM138 TUO138 TUQ138 TUS138 TUU138 TUW138 TUY138 TVA138 TVC138 TVE138 TVG138 TVI138 TVK138 TVM138 TVO138 TVQ138 TVS138 TVU138 TVW138 TVY138 TWA138 TWC138 TWE138 TWG138 TWI138 TWK138 TWM138 TWO138 TWQ138 TWS138 TWU138 TWW138 TWY138 TXA138 TXC138 TXE138 TXG138 TXI138 TXK138 TXM138 TXO138 TXQ138 TXS138 TXU138 TXW138 TXY138 TYA138 TYC138 TYE138 TYG138 TYI138 TYK138 TYM138 TYO138 TYQ138 TYS138 TYU138 TYW138 TYY138 TZA138 TZC138 TZE138 TZG138 TZI138 TZK138 TZM138 TZO138 TZQ138 TZS138 TZU138 TZW138 TZY138 UAA138 UAC138 UAE138 UAG138 UAI138 UAK138 UAM138 UAO138 UAQ138 UAS138 UAU138 UAW138 UAY138 UBA138 UBC138 UBE138 UBG138 UBI138 UBK138 UBM138 UBO138 UBQ138 UBS138 UBU138 UBW138 UBY138 UCA138 UCC138 UCE138 UCG138 UCI138 UCK138 UCM138 UCO138 UCQ138 UCS138 UCU138 UCW138 UCY138 UDA138 UDC138 UDE138 UDG138 UDI138 UDK138 UDM138 UDO138 UDQ138 UDS138 UDU138 UDW138 UDY138 UEA138 UEC138 UEE138 UEG138 UEI138 UEK138 UEM138 UEO138 UEQ138 UES138 UEU138 UEW138 UEY138 UFA138 UFC138 UFE138 UFG138 UFI138 UFK138 UFM138 UFO138 UFQ138 UFS138 UFU138 UFW138 UFY138 UGA138 UGC138 UGE138 UGG138 UGI138 UGK138 UGM138 UGO138 UGQ138 UGS138 UGU138 UGW138 UGY138 UHA138 UHC138 UHE138 UHG138 UHI138 UHK138 UHM138 UHO138 UHQ138 UHS138 UHU138 UHW138 UHY138 UIA138 UIC138 UIE138 UIG138 UII138 UIK138 UIM138 UIO138 UIQ138 UIS138 UIU138 UIW138 UIY138 UJA138 UJC138 UJE138 UJG138 UJI138 UJK138 UJM138 UJO138 UJQ138 UJS138 UJU138 UJW138 UJY138 UKA138 UKC138 UKE138 UKG138 UKI138 UKK138 UKM138 UKO138 UKQ138 UKS138 UKU138 UKW138 UKY138 ULA138 ULC138 ULE138 ULG138 ULI138 ULK138 ULM138 ULO138 ULQ138 ULS138 ULU138 ULW138 ULY138 UMA138 UMC138 UME138 UMG138 UMI138 UMK138 UMM138 UMO138 UMQ138 UMS138 UMU138 UMW138 UMY138 UNA138 UNC138 UNE138 UNG138 UNI138 UNK138 UNM138 UNO138 UNQ138 UNS138 UNU138 UNW138 UNY138 UOA138 UOC138 UOE138 UOG138 UOI138 UOK138 UOM138 UOO138 UOQ138 UOS138 UOU138 UOW138 UOY138 UPA138 UPC138 UPE138 UPG138 UPI138 UPK138 UPM138 UPO138 UPQ138 UPS138 UPU138 UPW138 UPY138 UQA138 UQC138 UQE138 UQG138 UQI138 UQK138 UQM138 UQO138 UQQ138 UQS138 UQU138 UQW138 UQY138 URA138 URC138 URE138 URG138 URI138 URK138 URM138 URO138 URQ138 URS138 URU138 URW138 URY138 USA138 USC138 USE138 USG138 USI138 USK138 USM138 USO138 USQ138 USS138 USU138 USW138 USY138 UTA138 UTC138 UTE138 UTG138 UTI138 UTK138 UTM138 UTO138 UTQ138 UTS138 UTU138 UTW138 UTY138 UUA138 UUC138 UUE138 UUG138 UUI138 UUK138 UUM138 UUO138 UUQ138 UUS138 UUU138 UUW138 UUY138 UVA138 UVC138 UVE138 UVG138 UVI138 UVK138 UVM138 UVO138 UVQ138 UVS138 UVU138 UVW138 UVY138 UWA138 UWC138 UWE138 UWG138 UWI138 UWK138 UWM138 UWO138 UWQ138 UWS138 UWU138 UWW138 UWY138 UXA138 UXC138 UXE138 UXG138 UXI138 UXK138 UXM138 UXO138 UXQ138 UXS138 UXU138 UXW138 UXY138 UYA138 UYC138 UYE138 UYG138 UYI138 UYK138 UYM138 UYO138 UYQ138 UYS138 UYU138 UYW138 UYY138 UZA138 UZC138 UZE138 UZG138 UZI138 UZK138 UZM138 UZO138 UZQ138 UZS138 UZU138 UZW138 UZY138 VAA138 VAC138 VAE138 VAG138 VAI138 VAK138 VAM138 VAO138 VAQ138 VAS138 VAU138 VAW138 VAY138 VBA138 VBC138 VBE138 VBG138 VBI138 VBK138 VBM138 VBO138 VBQ138 VBS138 VBU138 VBW138 VBY138 VCA138 VCC138 VCE138 VCG138 VCI138 VCK138 VCM138 VCO138 VCQ138 VCS138 VCU138 VCW138 VCY138 VDA138 VDC138 VDE138 VDG138 VDI138 VDK138 VDM138 VDO138 VDQ138 VDS138 VDU138 VDW138 VDY138 VEA138 VEC138 VEE138 VEG138 VEI138 VEK138 VEM138 VEO138 VEQ138 VES138 VEU138 VEW138 VEY138 VFA138 VFC138 VFE138 VFG138 VFI138 VFK138 VFM138 VFO138 VFQ138 VFS138 VFU138 VFW138 VFY138 VGA138 VGC138 VGE138 VGG138 VGI138 VGK138 VGM138 VGO138 VGQ138 VGS138 VGU138 VGW138 VGY138 VHA138 VHC138 VHE138 VHG138 VHI138 VHK138 VHM138 VHO138 VHQ138 VHS138 VHU138 VHW138 VHY138 VIA138 VIC138 VIE138 VIG138 VII138 VIK138 VIM138 VIO138 VIQ138 VIS138 VIU138 VIW138 VIY138 VJA138 VJC138 VJE138 VJG138 VJI138 VJK138 VJM138 VJO138 VJQ138 VJS138 VJU138 VJW138 VJY138 VKA138 VKC138 VKE138 VKG138 VKI138 VKK138 VKM138 VKO138 VKQ138 VKS138 VKU138 VKW138 VKY138 VLA138 VLC138 VLE138 VLG138 VLI138 VLK138 VLM138 VLO138 VLQ138 VLS138 VLU138 VLW138 VLY138 VMA138 VMC138 VME138 VMG138 VMI138 VMK138 VMM138 VMO138 VMQ138 VMS138 VMU138 VMW138 VMY138 VNA138 VNC138 VNE138 VNG138 VNI138 VNK138 VNM138 VNO138 VNQ138 VNS138 VNU138 VNW138 VNY138 VOA138 VOC138 VOE138 VOG138 VOI138 VOK138 VOM138 VOO138 VOQ138 VOS138 VOU138 VOW138 VOY138 VPA138 VPC138 VPE138 VPG138 VPI138 VPK138 VPM138 VPO138 VPQ138 VPS138 VPU138 VPW138 VPY138 VQA138 VQC138 VQE138 VQG138 VQI138 VQK138 VQM138 VQO138 VQQ138 VQS138 VQU138 VQW138 VQY138 VRA138 VRC138 VRE138 VRG138 VRI138 VRK138 VRM138 VRO138 VRQ138 VRS138 VRU138 VRW138 VRY138 VSA138 VSC138 VSE138 VSG138 VSI138 VSK138 VSM138 VSO138 VSQ138 VSS138 VSU138 VSW138 VSY138 VTA138 VTC138 VTE138 VTG138 VTI138 VTK138 VTM138 VTO138 VTQ138 VTS138 VTU138 VTW138 VTY138 VUA138 VUC138 VUE138 VUG138 VUI138 VUK138 VUM138 VUO138 VUQ138 VUS138 VUU138 VUW138 VUY138 VVA138 VVC138 VVE138 VVG138 VVI138 VVK138 VVM138 VVO138 VVQ138 VVS138 VVU138 VVW138 VVY138 VWA138 VWC138 VWE138 VWG138 VWI138 VWK138 VWM138 VWO138 VWQ138 VWS138 VWU138 VWW138 VWY138 VXA138 VXC138 VXE138 VXG138 VXI138 VXK138 VXM138 VXO138 VXQ138 VXS138 VXU138 VXW138 VXY138 VYA138 VYC138 VYE138 VYG138 VYI138 VYK138 VYM138 VYO138 VYQ138 VYS138 VYU138 VYW138 VYY138 VZA138 VZC138 VZE138 VZG138 VZI138 VZK138 VZM138 VZO138 VZQ138 VZS138 VZU138 VZW138 VZY138 WAA138 WAC138 WAE138 WAG138 WAI138 WAK138 WAM138 WAO138 WAQ138 WAS138 WAU138 WAW138 WAY138 WBA138 WBC138 WBE138 WBG138 WBI138 WBK138 WBM138 WBO138 WBQ138 WBS138 WBU138 WBW138 WBY138 WCA138 WCC138 WCE138 WCG138 WCI138 WCK138 WCM138 WCO138 WCQ138 WCS138 WCU138 WCW138 WCY138 WDA138 WDC138 WDE138 WDG138 WDI138 WDK138 WDM138 WDO138 WDQ138 WDS138 WDU138 WDW138 WDY138 WEA138 WEC138 WEE138 WEG138 WEI138 WEK138 WEM138 WEO138 WEQ138 WES138 WEU138 WEW138 WEY138 WFA138 WFC138 WFE138 WFG138 WFI138 WFK138 WFM138 WFO138 WFQ138 WFS138 WFU138 WFW138 WFY138 WGA138 WGC138 WGE138 WGG138 WGI138 WGK138 WGM138 WGO138 WGQ138 WGS138 WGU138 WGW138 WGY138 WHA138 WHC138 WHE138 WHG138 WHI138 WHK138 WHM138 WHO138 WHQ138 WHS138 WHU138 WHW138 WHY138 WIA138 WIC138 WIE138 WIG138 WII138 WIK138 WIM138 WIO138 WIQ138 WIS138 WIU138 WIW138 WIY138 WJA138 WJC138 WJE138 WJG138 WJI138 WJK138 WJM138 WJO138 WJQ138 WJS138 WJU138 WJW138 WJY138 WKA138 WKC138 WKE138 WKG138 WKI138 WKK138 WKM138 WKO138 WKQ138 WKS138 WKU138 WKW138 WKY138 WLA138 WLC138 WLE138 WLG138 WLI138 WLK138 WLM138 WLO138 WLQ138 WLS138 WLU138 WLW138 WLY138 WMA138 WMC138 WME138 WMG138 WMI138 WMK138 WMM138 WMO138 WMQ138 WMS138 WMU138 WMW138 WMY138 WNA138 WNC138 WNE138 WNG138 WNI138 WNK138 WNM138 WNO138 WNQ138 WNS138 WNU138 WNW138 WNY138 WOA138 WOC138 WOE138 WOG138 WOI138 WOK138 WOM138 WOO138 WOQ138 WOS138 WOU138 WOW138 WOY138 WPA138 WPC138 WPE138 WPG138 WPI138 WPK138 WPM138 WPO138 WPQ138 WPS138 WPU138 WPW138 WPY138 WQA138 WQC138 WQE138 WQG138 WQI138 WQK138 WQM138 WQO138 WQQ138 WQS138 WQU138 WQW138 WQY138 WRA138 WRC138 WRE138 WRG138 WRI138 WRK138 WRM138 WRO138 WRQ138 WRS138 WRU138 WRW138 WRY138 WSA138 WSC138 WSE138 WSG138 WSI138 WSK138 WSM138 WSO138 WSQ138 WSS138 WSU138 WSW138 WSY138 WTA138 WTC138 WTE138 WTG138 WTI138 WTK138 WTM138 WTO138 WTQ138 WTS138 WTU138 WTW138 WTY138 WUA138 WUC138 WUE138 WUG138 WUI138 WUK138 WUM138 WUO138 WUQ138 WUS138 WUU138 WUW138 WUY138 WVA138 WVC138 WVE138 WVG138 WVI138 WVK138 WVM138 WVO138 WVQ138 WVS138 WVU138 WVW138 WVY138 WWA138 WWC138 WWE138 WWG138 WWI138 WWK138 WWM138 WWO138 WWQ138 WWS138 WWU138 WWW138 WWY138 WXA138 WXC138 WXE138 WXG138 WXI138 WXK138 WXM138 WXO138 WXQ138 WXS138 WXU138 WXW138 WXY138 WYA138 WYC138 WYE138 WYG138 WYI138 WYK138 WYM138 WYO138 WYQ138 WYS138 WYU138 WYW138 WYY138 WZA138 WZC138 WZE138 WZG138 WZI138 WZK138 WZM138 WZO138 WZQ138 WZS138 WZU138 WZW138 WZY138 XAA138 XAC138 XAE138 XAG138 XAI138 XAK138 XAM138 XAO138 XAQ138 XAS138 XAU138 XAW138 XAY138 XBA138 XBC138 XBE138 XBG138 XBI138 XBK138 XBM138 XBO138 XBQ138 XBS138 XBU138 XBW138 XBY138 XCA138 XCC138 XCE138 XCG138 XCI138 XCK138 XCM138 XCO138 XCQ138 XCS138 XCU138 XCW138 XCY138 XDA138 XDC138 XDE138 XDG138 XDI138 XDK138 XDM138 XDO138 XDQ138 XDS138 XDU138 XDW138 XDY138 XEA138 XEC138 XEE138 XEG138 XEI138 XEK138 XEM138 XEO138 XEQ138 XES138 XEU138 XEW138 XEY138 XFA138 XFC138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FE640-76D6-46FD-96AF-231E2EE2668C}">
  <dimension ref="A1:B235"/>
  <sheetViews>
    <sheetView workbookViewId="0">
      <selection activeCell="B211" sqref="B1:B211"/>
    </sheetView>
  </sheetViews>
  <sheetFormatPr defaultRowHeight="15"/>
  <cols>
    <col min="1" max="1" width="48.140625" customWidth="1"/>
    <col min="2" max="2" width="51.28515625" customWidth="1"/>
  </cols>
  <sheetData>
    <row r="1" spans="1:2">
      <c r="A1" s="19" t="s">
        <v>381</v>
      </c>
      <c r="B1" t="s">
        <v>19</v>
      </c>
    </row>
    <row r="2" spans="1:2">
      <c r="A2" s="14" t="s">
        <v>385</v>
      </c>
      <c r="B2" t="s">
        <v>25</v>
      </c>
    </row>
    <row r="3" spans="1:2">
      <c r="A3" s="14" t="s">
        <v>388</v>
      </c>
      <c r="B3" t="s">
        <v>28</v>
      </c>
    </row>
    <row r="4" spans="1:2">
      <c r="A4" s="19" t="s">
        <v>391</v>
      </c>
      <c r="B4" t="s">
        <v>31</v>
      </c>
    </row>
    <row r="5" spans="1:2">
      <c r="A5" s="19" t="s">
        <v>394</v>
      </c>
      <c r="B5" t="s">
        <v>34</v>
      </c>
    </row>
    <row r="6" spans="1:2">
      <c r="A6" s="19" t="s">
        <v>397</v>
      </c>
      <c r="B6" t="s">
        <v>37</v>
      </c>
    </row>
    <row r="7" spans="1:2">
      <c r="A7" s="14" t="s">
        <v>400</v>
      </c>
      <c r="B7" t="s">
        <v>40</v>
      </c>
    </row>
    <row r="8" spans="1:2">
      <c r="A8" s="14" t="s">
        <v>403</v>
      </c>
      <c r="B8" t="s">
        <v>43</v>
      </c>
    </row>
    <row r="9" spans="1:2">
      <c r="A9" s="14" t="s">
        <v>406</v>
      </c>
      <c r="B9" t="s">
        <v>46</v>
      </c>
    </row>
    <row r="10" spans="1:2">
      <c r="A10" s="14" t="s">
        <v>409</v>
      </c>
      <c r="B10" t="s">
        <v>49</v>
      </c>
    </row>
    <row r="11" spans="1:2">
      <c r="A11" s="19" t="s">
        <v>412</v>
      </c>
      <c r="B11" t="s">
        <v>52</v>
      </c>
    </row>
    <row r="12" spans="1:2">
      <c r="A12" s="19" t="s">
        <v>415</v>
      </c>
      <c r="B12" t="s">
        <v>55</v>
      </c>
    </row>
    <row r="13" spans="1:2">
      <c r="A13" s="14" t="s">
        <v>418</v>
      </c>
      <c r="B13" t="s">
        <v>58</v>
      </c>
    </row>
    <row r="14" spans="1:2">
      <c r="A14" s="19" t="s">
        <v>421</v>
      </c>
      <c r="B14" t="s">
        <v>61</v>
      </c>
    </row>
    <row r="15" spans="1:2">
      <c r="A15" s="19" t="s">
        <v>870</v>
      </c>
      <c r="B15" t="s">
        <v>64</v>
      </c>
    </row>
    <row r="16" spans="1:2">
      <c r="A16" s="19" t="s">
        <v>427</v>
      </c>
      <c r="B16" t="s">
        <v>67</v>
      </c>
    </row>
    <row r="17" spans="1:2">
      <c r="A17" s="19" t="s">
        <v>431</v>
      </c>
      <c r="B17" t="s">
        <v>70</v>
      </c>
    </row>
    <row r="18" spans="1:2">
      <c r="A18" s="19" t="s">
        <v>435</v>
      </c>
      <c r="B18" t="s">
        <v>73</v>
      </c>
    </row>
    <row r="19" spans="1:2">
      <c r="A19" s="19" t="s">
        <v>871</v>
      </c>
      <c r="B19" t="s">
        <v>76</v>
      </c>
    </row>
    <row r="20" spans="1:2">
      <c r="A20" s="19" t="s">
        <v>441</v>
      </c>
      <c r="B20" t="s">
        <v>79</v>
      </c>
    </row>
    <row r="21" spans="1:2">
      <c r="A21" s="19" t="s">
        <v>444</v>
      </c>
      <c r="B21" t="s">
        <v>82</v>
      </c>
    </row>
    <row r="22" spans="1:2">
      <c r="A22" s="19" t="s">
        <v>447</v>
      </c>
      <c r="B22" t="s">
        <v>85</v>
      </c>
    </row>
    <row r="23" spans="1:2">
      <c r="A23" s="19" t="s">
        <v>450</v>
      </c>
      <c r="B23" t="s">
        <v>88</v>
      </c>
    </row>
    <row r="24" spans="1:2">
      <c r="A24" s="14" t="s">
        <v>453</v>
      </c>
      <c r="B24" t="s">
        <v>91</v>
      </c>
    </row>
    <row r="25" spans="1:2">
      <c r="A25" s="14" t="s">
        <v>872</v>
      </c>
      <c r="B25" t="s">
        <v>94</v>
      </c>
    </row>
    <row r="26" spans="1:2">
      <c r="A26" s="14" t="s">
        <v>654</v>
      </c>
      <c r="B26" t="s">
        <v>97</v>
      </c>
    </row>
    <row r="27" spans="1:2">
      <c r="A27" s="14" t="s">
        <v>317</v>
      </c>
      <c r="B27" t="s">
        <v>100</v>
      </c>
    </row>
    <row r="28" spans="1:2">
      <c r="A28" s="14" t="s">
        <v>621</v>
      </c>
      <c r="B28" t="s">
        <v>103</v>
      </c>
    </row>
    <row r="29" spans="1:2">
      <c r="A29" s="14" t="s">
        <v>215</v>
      </c>
      <c r="B29" t="s">
        <v>106</v>
      </c>
    </row>
    <row r="30" spans="1:2">
      <c r="A30" s="14" t="s">
        <v>489</v>
      </c>
      <c r="B30" t="s">
        <v>109</v>
      </c>
    </row>
    <row r="31" spans="1:2">
      <c r="A31" s="14" t="s">
        <v>184</v>
      </c>
      <c r="B31" t="s">
        <v>112</v>
      </c>
    </row>
    <row r="32" spans="1:2">
      <c r="A32" s="14" t="s">
        <v>266</v>
      </c>
      <c r="B32" t="s">
        <v>115</v>
      </c>
    </row>
    <row r="33" spans="1:2">
      <c r="A33" s="14" t="s">
        <v>332</v>
      </c>
      <c r="B33" t="s">
        <v>118</v>
      </c>
    </row>
    <row r="34" spans="1:2">
      <c r="A34" s="19" t="s">
        <v>362</v>
      </c>
      <c r="B34" t="s">
        <v>121</v>
      </c>
    </row>
    <row r="35" spans="1:2">
      <c r="A35" s="19" t="s">
        <v>61</v>
      </c>
      <c r="B35" t="s">
        <v>124</v>
      </c>
    </row>
    <row r="36" spans="1:2">
      <c r="A36" s="19" t="s">
        <v>624</v>
      </c>
      <c r="B36" t="s">
        <v>127</v>
      </c>
    </row>
    <row r="37" spans="1:2">
      <c r="A37" s="19" t="s">
        <v>290</v>
      </c>
      <c r="B37" t="s">
        <v>130</v>
      </c>
    </row>
    <row r="38" spans="1:2">
      <c r="A38" s="19" t="s">
        <v>287</v>
      </c>
      <c r="B38" t="s">
        <v>133</v>
      </c>
    </row>
    <row r="39" spans="1:2">
      <c r="A39" s="14" t="s">
        <v>52</v>
      </c>
      <c r="B39" t="s">
        <v>136</v>
      </c>
    </row>
    <row r="40" spans="1:2">
      <c r="A40" s="14" t="s">
        <v>873</v>
      </c>
      <c r="B40" t="s">
        <v>139</v>
      </c>
    </row>
    <row r="41" spans="1:2">
      <c r="A41" s="14" t="s">
        <v>130</v>
      </c>
      <c r="B41" t="s">
        <v>142</v>
      </c>
    </row>
    <row r="42" spans="1:2">
      <c r="A42" s="14" t="s">
        <v>133</v>
      </c>
      <c r="B42" t="s">
        <v>145</v>
      </c>
    </row>
    <row r="43" spans="1:2">
      <c r="A43" s="19" t="s">
        <v>19</v>
      </c>
      <c r="B43" t="s">
        <v>148</v>
      </c>
    </row>
    <row r="44" spans="1:2">
      <c r="A44" s="14" t="s">
        <v>67</v>
      </c>
      <c r="B44" t="s">
        <v>151</v>
      </c>
    </row>
    <row r="45" spans="1:2">
      <c r="A45" s="19" t="s">
        <v>127</v>
      </c>
      <c r="B45" t="s">
        <v>154</v>
      </c>
    </row>
    <row r="46" spans="1:2">
      <c r="A46" s="14" t="s">
        <v>148</v>
      </c>
      <c r="B46" t="s">
        <v>157</v>
      </c>
    </row>
    <row r="47" spans="1:2">
      <c r="A47" s="19" t="s">
        <v>154</v>
      </c>
      <c r="B47" t="s">
        <v>160</v>
      </c>
    </row>
    <row r="48" spans="1:2">
      <c r="A48" s="14" t="s">
        <v>202</v>
      </c>
      <c r="B48" t="s">
        <v>163</v>
      </c>
    </row>
    <row r="49" spans="1:2">
      <c r="A49" s="14" t="s">
        <v>874</v>
      </c>
      <c r="B49" t="s">
        <v>166</v>
      </c>
    </row>
    <row r="50" spans="1:2">
      <c r="A50" s="14" t="s">
        <v>31</v>
      </c>
      <c r="B50" t="s">
        <v>169</v>
      </c>
    </row>
    <row r="51" spans="1:2">
      <c r="A51" s="19" t="s">
        <v>175</v>
      </c>
      <c r="B51" t="s">
        <v>172</v>
      </c>
    </row>
    <row r="52" spans="1:2">
      <c r="A52" s="19" t="s">
        <v>64</v>
      </c>
      <c r="B52" t="s">
        <v>175</v>
      </c>
    </row>
    <row r="53" spans="1:2">
      <c r="A53" s="19" t="s">
        <v>552</v>
      </c>
      <c r="B53" t="s">
        <v>178</v>
      </c>
    </row>
    <row r="54" spans="1:2">
      <c r="A54" s="19" t="s">
        <v>187</v>
      </c>
      <c r="B54" t="s">
        <v>181</v>
      </c>
    </row>
    <row r="55" spans="1:2">
      <c r="A55" s="19" t="s">
        <v>172</v>
      </c>
      <c r="B55" t="s">
        <v>184</v>
      </c>
    </row>
    <row r="56" spans="1:2">
      <c r="A56" s="19" t="s">
        <v>178</v>
      </c>
      <c r="B56" t="s">
        <v>187</v>
      </c>
    </row>
    <row r="57" spans="1:2">
      <c r="A57" s="19" t="s">
        <v>190</v>
      </c>
      <c r="B57" t="s">
        <v>190</v>
      </c>
    </row>
    <row r="58" spans="1:2">
      <c r="A58" s="19" t="s">
        <v>221</v>
      </c>
      <c r="B58" t="s">
        <v>193</v>
      </c>
    </row>
    <row r="59" spans="1:2">
      <c r="A59" s="14" t="s">
        <v>193</v>
      </c>
      <c r="B59" t="s">
        <v>196</v>
      </c>
    </row>
    <row r="60" spans="1:2">
      <c r="A60" s="14" t="s">
        <v>875</v>
      </c>
      <c r="B60" t="s">
        <v>199</v>
      </c>
    </row>
    <row r="61" spans="1:2">
      <c r="A61" s="19" t="s">
        <v>218</v>
      </c>
      <c r="B61" t="s">
        <v>202</v>
      </c>
    </row>
    <row r="62" spans="1:2">
      <c r="A62" s="19" t="s">
        <v>224</v>
      </c>
      <c r="B62" t="s">
        <v>205</v>
      </c>
    </row>
    <row r="63" spans="1:2">
      <c r="A63" s="14" t="s">
        <v>555</v>
      </c>
      <c r="B63" t="s">
        <v>208</v>
      </c>
    </row>
    <row r="64" spans="1:2">
      <c r="A64" s="14" t="s">
        <v>58</v>
      </c>
      <c r="B64" t="s">
        <v>211</v>
      </c>
    </row>
    <row r="65" spans="1:2">
      <c r="A65" s="19" t="s">
        <v>480</v>
      </c>
      <c r="B65" t="s">
        <v>215</v>
      </c>
    </row>
    <row r="66" spans="1:2">
      <c r="A66" s="19" t="s">
        <v>876</v>
      </c>
      <c r="B66" t="s">
        <v>218</v>
      </c>
    </row>
    <row r="67" spans="1:2">
      <c r="A67" s="19" t="s">
        <v>70</v>
      </c>
      <c r="B67" t="s">
        <v>221</v>
      </c>
    </row>
    <row r="68" spans="1:2">
      <c r="A68" s="19" t="s">
        <v>181</v>
      </c>
      <c r="B68" t="s">
        <v>224</v>
      </c>
    </row>
    <row r="69" spans="1:2">
      <c r="A69" s="19" t="s">
        <v>160</v>
      </c>
      <c r="B69" t="s">
        <v>227</v>
      </c>
    </row>
    <row r="70" spans="1:2">
      <c r="A70" s="19" t="s">
        <v>233</v>
      </c>
      <c r="B70" t="s">
        <v>230</v>
      </c>
    </row>
    <row r="71" spans="1:2">
      <c r="A71" s="19" t="s">
        <v>588</v>
      </c>
      <c r="B71" t="s">
        <v>233</v>
      </c>
    </row>
    <row r="72" spans="1:2">
      <c r="A72" s="19" t="s">
        <v>242</v>
      </c>
      <c r="B72" t="s">
        <v>236</v>
      </c>
    </row>
    <row r="73" spans="1:2">
      <c r="A73" s="19" t="s">
        <v>558</v>
      </c>
      <c r="B73" t="s">
        <v>239</v>
      </c>
    </row>
    <row r="74" spans="1:2">
      <c r="A74" s="19" t="s">
        <v>230</v>
      </c>
      <c r="B74" t="s">
        <v>242</v>
      </c>
    </row>
    <row r="75" spans="1:2">
      <c r="A75" s="19" t="s">
        <v>236</v>
      </c>
      <c r="B75" t="s">
        <v>245</v>
      </c>
    </row>
    <row r="76" spans="1:2">
      <c r="A76" s="19" t="s">
        <v>227</v>
      </c>
      <c r="B76" t="s">
        <v>248</v>
      </c>
    </row>
    <row r="77" spans="1:2">
      <c r="A77" s="19" t="s">
        <v>260</v>
      </c>
      <c r="B77" t="s">
        <v>251</v>
      </c>
    </row>
    <row r="78" spans="1:2">
      <c r="A78" s="19" t="s">
        <v>263</v>
      </c>
      <c r="B78" t="s">
        <v>254</v>
      </c>
    </row>
    <row r="79" spans="1:2">
      <c r="A79" s="19" t="s">
        <v>245</v>
      </c>
      <c r="B79" t="s">
        <v>257</v>
      </c>
    </row>
    <row r="80" spans="1:2">
      <c r="A80" s="19" t="s">
        <v>239</v>
      </c>
      <c r="B80" t="s">
        <v>260</v>
      </c>
    </row>
    <row r="81" spans="1:2">
      <c r="A81" s="19" t="s">
        <v>251</v>
      </c>
      <c r="B81" t="s">
        <v>263</v>
      </c>
    </row>
    <row r="82" spans="1:2">
      <c r="A82" s="19" t="s">
        <v>459</v>
      </c>
      <c r="B82" t="s">
        <v>266</v>
      </c>
    </row>
    <row r="83" spans="1:2">
      <c r="A83" s="19" t="s">
        <v>591</v>
      </c>
      <c r="B83" t="s">
        <v>269</v>
      </c>
    </row>
    <row r="84" spans="1:2">
      <c r="A84" s="19" t="s">
        <v>73</v>
      </c>
      <c r="B84" t="s">
        <v>272</v>
      </c>
    </row>
    <row r="85" spans="1:2">
      <c r="A85" s="19" t="s">
        <v>254</v>
      </c>
      <c r="B85" t="s">
        <v>275</v>
      </c>
    </row>
    <row r="86" spans="1:2">
      <c r="A86" s="14" t="s">
        <v>465</v>
      </c>
      <c r="B86" t="s">
        <v>877</v>
      </c>
    </row>
    <row r="87" spans="1:2">
      <c r="A87" s="14" t="s">
        <v>471</v>
      </c>
      <c r="B87" t="s">
        <v>878</v>
      </c>
    </row>
    <row r="88" spans="1:2">
      <c r="A88" s="19" t="s">
        <v>257</v>
      </c>
      <c r="B88" t="s">
        <v>284</v>
      </c>
    </row>
    <row r="89" spans="1:2">
      <c r="A89" s="19" t="s">
        <v>248</v>
      </c>
      <c r="B89" t="s">
        <v>287</v>
      </c>
    </row>
    <row r="90" spans="1:2">
      <c r="A90" s="19" t="s">
        <v>34</v>
      </c>
      <c r="B90" t="s">
        <v>290</v>
      </c>
    </row>
    <row r="91" spans="1:2">
      <c r="A91" s="19" t="s">
        <v>37</v>
      </c>
      <c r="B91" t="s">
        <v>874</v>
      </c>
    </row>
    <row r="92" spans="1:2">
      <c r="A92" s="19" t="s">
        <v>55</v>
      </c>
      <c r="B92" t="s">
        <v>296</v>
      </c>
    </row>
    <row r="93" spans="1:2">
      <c r="A93" s="14" t="s">
        <v>269</v>
      </c>
      <c r="B93" t="s">
        <v>879</v>
      </c>
    </row>
    <row r="94" spans="1:2">
      <c r="A94" s="19" t="s">
        <v>205</v>
      </c>
      <c r="B94" t="s">
        <v>302</v>
      </c>
    </row>
    <row r="95" spans="1:2">
      <c r="A95" s="14" t="s">
        <v>272</v>
      </c>
      <c r="B95" t="s">
        <v>880</v>
      </c>
    </row>
    <row r="96" spans="1:2">
      <c r="A96" s="14" t="s">
        <v>121</v>
      </c>
      <c r="B96" t="s">
        <v>881</v>
      </c>
    </row>
    <row r="97" spans="1:2">
      <c r="A97" s="14" t="s">
        <v>275</v>
      </c>
      <c r="B97" t="s">
        <v>311</v>
      </c>
    </row>
    <row r="98" spans="1:2">
      <c r="A98" s="14" t="s">
        <v>284</v>
      </c>
      <c r="B98" t="s">
        <v>314</v>
      </c>
    </row>
    <row r="99" spans="1:2">
      <c r="A99" s="19" t="s">
        <v>124</v>
      </c>
      <c r="B99" t="s">
        <v>317</v>
      </c>
    </row>
    <row r="100" spans="1:2">
      <c r="A100" s="19" t="s">
        <v>76</v>
      </c>
      <c r="B100" t="s">
        <v>320</v>
      </c>
    </row>
    <row r="101" spans="1:2">
      <c r="A101" s="14" t="s">
        <v>311</v>
      </c>
      <c r="B101" t="s">
        <v>323</v>
      </c>
    </row>
    <row r="102" spans="1:2">
      <c r="A102" s="14" t="s">
        <v>296</v>
      </c>
      <c r="B102" t="s">
        <v>326</v>
      </c>
    </row>
    <row r="103" spans="1:2">
      <c r="A103" s="14" t="s">
        <v>561</v>
      </c>
      <c r="B103" t="s">
        <v>329</v>
      </c>
    </row>
    <row r="104" spans="1:2">
      <c r="A104" s="19" t="s">
        <v>302</v>
      </c>
      <c r="B104" t="s">
        <v>332</v>
      </c>
    </row>
    <row r="105" spans="1:2">
      <c r="A105" s="14" t="s">
        <v>79</v>
      </c>
      <c r="B105" t="s">
        <v>335</v>
      </c>
    </row>
    <row r="106" spans="1:2">
      <c r="A106" s="14" t="s">
        <v>82</v>
      </c>
      <c r="B106" t="s">
        <v>338</v>
      </c>
    </row>
    <row r="107" spans="1:2">
      <c r="A107" s="14" t="s">
        <v>85</v>
      </c>
      <c r="B107" t="s">
        <v>341</v>
      </c>
    </row>
    <row r="108" spans="1:2">
      <c r="A108" s="14" t="s">
        <v>88</v>
      </c>
      <c r="B108" t="s">
        <v>344</v>
      </c>
    </row>
    <row r="109" spans="1:2">
      <c r="A109" s="14" t="s">
        <v>882</v>
      </c>
      <c r="B109" t="s">
        <v>347</v>
      </c>
    </row>
    <row r="110" spans="1:2">
      <c r="A110" s="14" t="s">
        <v>320</v>
      </c>
      <c r="B110" t="s">
        <v>350</v>
      </c>
    </row>
    <row r="111" spans="1:2">
      <c r="A111" s="14" t="s">
        <v>314</v>
      </c>
      <c r="B111" t="s">
        <v>353</v>
      </c>
    </row>
    <row r="112" spans="1:2">
      <c r="A112" s="14" t="s">
        <v>91</v>
      </c>
      <c r="B112" t="s">
        <v>356</v>
      </c>
    </row>
    <row r="113" spans="1:2">
      <c r="A113" s="14" t="s">
        <v>335</v>
      </c>
      <c r="B113" t="s">
        <v>359</v>
      </c>
    </row>
    <row r="114" spans="1:2">
      <c r="A114" s="19" t="s">
        <v>883</v>
      </c>
      <c r="B114" t="s">
        <v>362</v>
      </c>
    </row>
    <row r="115" spans="1:2">
      <c r="A115" s="14" t="s">
        <v>323</v>
      </c>
      <c r="B115" t="s">
        <v>365</v>
      </c>
    </row>
    <row r="116" spans="1:2">
      <c r="A116" s="14" t="s">
        <v>338</v>
      </c>
      <c r="B116" t="s">
        <v>368</v>
      </c>
    </row>
    <row r="117" spans="1:2">
      <c r="A117" s="14" t="s">
        <v>329</v>
      </c>
      <c r="B117" t="s">
        <v>371</v>
      </c>
    </row>
    <row r="118" spans="1:2">
      <c r="A118" s="14" t="s">
        <v>326</v>
      </c>
      <c r="B118" t="s">
        <v>374</v>
      </c>
    </row>
    <row r="119" spans="1:2">
      <c r="A119" s="14" t="s">
        <v>199</v>
      </c>
      <c r="B119" t="s">
        <v>377</v>
      </c>
    </row>
    <row r="120" spans="1:2">
      <c r="A120" s="14" t="s">
        <v>341</v>
      </c>
      <c r="B120" t="s">
        <v>381</v>
      </c>
    </row>
    <row r="121" spans="1:2">
      <c r="A121" s="14" t="s">
        <v>879</v>
      </c>
      <c r="B121" t="s">
        <v>385</v>
      </c>
    </row>
    <row r="122" spans="1:2">
      <c r="A122" s="14" t="s">
        <v>344</v>
      </c>
      <c r="B122" t="s">
        <v>388</v>
      </c>
    </row>
    <row r="123" spans="1:2">
      <c r="A123" s="14" t="s">
        <v>40</v>
      </c>
      <c r="B123" t="s">
        <v>391</v>
      </c>
    </row>
    <row r="124" spans="1:2">
      <c r="A124" s="14" t="s">
        <v>368</v>
      </c>
      <c r="B124" t="s">
        <v>394</v>
      </c>
    </row>
    <row r="125" spans="1:2">
      <c r="A125" s="14" t="s">
        <v>350</v>
      </c>
      <c r="B125" t="s">
        <v>397</v>
      </c>
    </row>
    <row r="126" spans="1:2">
      <c r="A126" s="14" t="s">
        <v>353</v>
      </c>
      <c r="B126" t="s">
        <v>400</v>
      </c>
    </row>
    <row r="127" spans="1:2">
      <c r="A127" s="14" t="s">
        <v>579</v>
      </c>
      <c r="B127" t="s">
        <v>403</v>
      </c>
    </row>
    <row r="128" spans="1:2">
      <c r="A128" s="14" t="s">
        <v>347</v>
      </c>
      <c r="B128" t="s">
        <v>406</v>
      </c>
    </row>
    <row r="129" spans="1:2">
      <c r="A129" s="14" t="s">
        <v>208</v>
      </c>
      <c r="B129" t="s">
        <v>409</v>
      </c>
    </row>
    <row r="130" spans="1:2">
      <c r="A130" s="14" t="s">
        <v>43</v>
      </c>
      <c r="B130" t="s">
        <v>412</v>
      </c>
    </row>
    <row r="131" spans="1:2">
      <c r="A131" s="14" t="s">
        <v>468</v>
      </c>
      <c r="B131" t="s">
        <v>415</v>
      </c>
    </row>
    <row r="132" spans="1:2">
      <c r="A132" s="14" t="s">
        <v>884</v>
      </c>
      <c r="B132" t="s">
        <v>418</v>
      </c>
    </row>
    <row r="133" spans="1:2">
      <c r="A133" s="14" t="s">
        <v>356</v>
      </c>
      <c r="B133" t="s">
        <v>421</v>
      </c>
    </row>
    <row r="134" spans="1:2">
      <c r="A134" s="14" t="s">
        <v>94</v>
      </c>
      <c r="B134" t="s">
        <v>424</v>
      </c>
    </row>
    <row r="135" spans="1:2">
      <c r="A135" s="14" t="s">
        <v>377</v>
      </c>
      <c r="B135" t="s">
        <v>427</v>
      </c>
    </row>
    <row r="136" spans="1:2">
      <c r="A136" s="14" t="s">
        <v>359</v>
      </c>
      <c r="B136" t="s">
        <v>431</v>
      </c>
    </row>
    <row r="137" spans="1:2">
      <c r="A137" s="14" t="s">
        <v>374</v>
      </c>
      <c r="B137" t="s">
        <v>435</v>
      </c>
    </row>
    <row r="138" spans="1:2">
      <c r="A138" s="14" t="s">
        <v>371</v>
      </c>
      <c r="B138" t="s">
        <v>438</v>
      </c>
    </row>
    <row r="139" spans="1:2">
      <c r="A139" s="14" t="s">
        <v>211</v>
      </c>
      <c r="B139" t="s">
        <v>441</v>
      </c>
    </row>
    <row r="140" spans="1:2">
      <c r="A140" s="14" t="s">
        <v>136</v>
      </c>
      <c r="B140" t="s">
        <v>444</v>
      </c>
    </row>
    <row r="141" spans="1:2">
      <c r="A141" s="14" t="s">
        <v>885</v>
      </c>
      <c r="B141" t="s">
        <v>447</v>
      </c>
    </row>
    <row r="142" spans="1:2">
      <c r="A142" s="14" t="s">
        <v>365</v>
      </c>
      <c r="B142" t="s">
        <v>450</v>
      </c>
    </row>
    <row r="143" spans="1:2">
      <c r="A143" s="14" t="s">
        <v>456</v>
      </c>
      <c r="B143" t="s">
        <v>453</v>
      </c>
    </row>
    <row r="144" spans="1:2">
      <c r="A144" s="14" t="s">
        <v>196</v>
      </c>
      <c r="B144" t="s">
        <v>456</v>
      </c>
    </row>
    <row r="145" spans="1:2">
      <c r="A145" s="19" t="s">
        <v>877</v>
      </c>
      <c r="B145" t="s">
        <v>459</v>
      </c>
    </row>
    <row r="146" spans="1:2">
      <c r="A146" s="14" t="s">
        <v>880</v>
      </c>
      <c r="B146" t="s">
        <v>886</v>
      </c>
    </row>
    <row r="147" spans="1:2">
      <c r="A147" s="19" t="s">
        <v>483</v>
      </c>
      <c r="B147" t="s">
        <v>465</v>
      </c>
    </row>
    <row r="148" spans="1:2">
      <c r="A148" s="14" t="s">
        <v>486</v>
      </c>
      <c r="B148" t="s">
        <v>468</v>
      </c>
    </row>
    <row r="149" spans="1:2">
      <c r="A149" s="19" t="s">
        <v>492</v>
      </c>
      <c r="B149" t="s">
        <v>471</v>
      </c>
    </row>
    <row r="150" spans="1:2">
      <c r="A150" s="14" t="s">
        <v>501</v>
      </c>
      <c r="B150" t="s">
        <v>474</v>
      </c>
    </row>
    <row r="151" spans="1:2">
      <c r="A151" s="14" t="s">
        <v>145</v>
      </c>
      <c r="B151" t="s">
        <v>477</v>
      </c>
    </row>
    <row r="152" spans="1:2">
      <c r="A152" s="19" t="s">
        <v>886</v>
      </c>
      <c r="B152" t="s">
        <v>480</v>
      </c>
    </row>
    <row r="153" spans="1:2">
      <c r="A153" s="14" t="s">
        <v>887</v>
      </c>
      <c r="B153" t="s">
        <v>483</v>
      </c>
    </row>
    <row r="154" spans="1:2">
      <c r="A154" s="14" t="s">
        <v>142</v>
      </c>
      <c r="B154" t="s">
        <v>486</v>
      </c>
    </row>
    <row r="155" spans="1:2">
      <c r="A155" s="19" t="s">
        <v>498</v>
      </c>
      <c r="B155" t="s">
        <v>489</v>
      </c>
    </row>
    <row r="156" spans="1:2">
      <c r="A156" s="14" t="s">
        <v>97</v>
      </c>
      <c r="B156" t="s">
        <v>492</v>
      </c>
    </row>
    <row r="157" spans="1:2">
      <c r="A157" s="14" t="s">
        <v>576</v>
      </c>
      <c r="B157" t="s">
        <v>495</v>
      </c>
    </row>
    <row r="158" spans="1:2">
      <c r="A158" s="14" t="s">
        <v>510</v>
      </c>
      <c r="B158" t="s">
        <v>498</v>
      </c>
    </row>
    <row r="159" spans="1:2">
      <c r="A159" s="14" t="s">
        <v>888</v>
      </c>
      <c r="B159" t="s">
        <v>501</v>
      </c>
    </row>
    <row r="160" spans="1:2">
      <c r="A160" s="14" t="s">
        <v>504</v>
      </c>
      <c r="B160" t="s">
        <v>504</v>
      </c>
    </row>
    <row r="161" spans="1:2">
      <c r="A161" s="14" t="s">
        <v>507</v>
      </c>
      <c r="B161" t="s">
        <v>507</v>
      </c>
    </row>
    <row r="162" spans="1:2">
      <c r="A162" s="14" t="s">
        <v>474</v>
      </c>
      <c r="B162" t="s">
        <v>510</v>
      </c>
    </row>
    <row r="163" spans="1:2">
      <c r="A163" s="14" t="s">
        <v>100</v>
      </c>
      <c r="B163" t="s">
        <v>513</v>
      </c>
    </row>
    <row r="164" spans="1:2">
      <c r="A164" s="14" t="s">
        <v>516</v>
      </c>
      <c r="B164" t="s">
        <v>516</v>
      </c>
    </row>
    <row r="165" spans="1:2">
      <c r="A165" s="14" t="s">
        <v>525</v>
      </c>
      <c r="B165" t="s">
        <v>519</v>
      </c>
    </row>
    <row r="166" spans="1:2">
      <c r="A166" s="14" t="s">
        <v>522</v>
      </c>
      <c r="B166" t="s">
        <v>522</v>
      </c>
    </row>
    <row r="167" spans="1:2">
      <c r="A167" s="14" t="s">
        <v>513</v>
      </c>
      <c r="B167" t="s">
        <v>525</v>
      </c>
    </row>
    <row r="168" spans="1:2">
      <c r="A168" s="14" t="s">
        <v>519</v>
      </c>
      <c r="B168" t="s">
        <v>528</v>
      </c>
    </row>
    <row r="169" spans="1:2">
      <c r="A169" s="14" t="s">
        <v>46</v>
      </c>
      <c r="B169" t="s">
        <v>531</v>
      </c>
    </row>
    <row r="170" spans="1:2">
      <c r="A170" s="19" t="s">
        <v>528</v>
      </c>
      <c r="B170" t="s">
        <v>873</v>
      </c>
    </row>
    <row r="171" spans="1:2">
      <c r="A171" s="14" t="s">
        <v>889</v>
      </c>
      <c r="B171" t="s">
        <v>537</v>
      </c>
    </row>
    <row r="172" spans="1:2">
      <c r="A172" s="14" t="s">
        <v>531</v>
      </c>
      <c r="B172" t="s">
        <v>540</v>
      </c>
    </row>
    <row r="173" spans="1:2">
      <c r="A173" s="14" t="s">
        <v>477</v>
      </c>
      <c r="B173" t="s">
        <v>890</v>
      </c>
    </row>
    <row r="174" spans="1:2">
      <c r="A174" s="19" t="s">
        <v>891</v>
      </c>
      <c r="B174" t="s">
        <v>876</v>
      </c>
    </row>
    <row r="175" spans="1:2">
      <c r="A175" s="14" t="s">
        <v>103</v>
      </c>
      <c r="B175" t="s">
        <v>549</v>
      </c>
    </row>
    <row r="176" spans="1:2">
      <c r="A176" s="19" t="s">
        <v>537</v>
      </c>
      <c r="B176" t="s">
        <v>552</v>
      </c>
    </row>
    <row r="177" spans="1:2">
      <c r="A177" s="19" t="s">
        <v>540</v>
      </c>
      <c r="B177" t="s">
        <v>555</v>
      </c>
    </row>
    <row r="178" spans="1:2">
      <c r="A178" s="19" t="s">
        <v>549</v>
      </c>
      <c r="B178" t="s">
        <v>558</v>
      </c>
    </row>
    <row r="179" spans="1:2">
      <c r="A179" s="19" t="s">
        <v>890</v>
      </c>
      <c r="B179" t="s">
        <v>561</v>
      </c>
    </row>
    <row r="180" spans="1:2">
      <c r="A180" s="19" t="s">
        <v>151</v>
      </c>
      <c r="B180" t="s">
        <v>882</v>
      </c>
    </row>
    <row r="181" spans="1:2">
      <c r="A181" s="14" t="s">
        <v>567</v>
      </c>
      <c r="B181" t="s">
        <v>567</v>
      </c>
    </row>
    <row r="182" spans="1:2">
      <c r="A182" s="14" t="s">
        <v>573</v>
      </c>
      <c r="B182" t="s">
        <v>883</v>
      </c>
    </row>
    <row r="183" spans="1:2">
      <c r="A183" s="14" t="s">
        <v>892</v>
      </c>
      <c r="B183" t="s">
        <v>573</v>
      </c>
    </row>
    <row r="184" spans="1:2">
      <c r="A184" s="14" t="s">
        <v>49</v>
      </c>
      <c r="B184" t="s">
        <v>576</v>
      </c>
    </row>
    <row r="185" spans="1:2">
      <c r="A185" s="14" t="s">
        <v>585</v>
      </c>
      <c r="B185" t="s">
        <v>579</v>
      </c>
    </row>
    <row r="186" spans="1:2">
      <c r="A186" s="14" t="s">
        <v>106</v>
      </c>
      <c r="B186" t="s">
        <v>884</v>
      </c>
    </row>
    <row r="187" spans="1:2">
      <c r="A187" s="14" t="s">
        <v>109</v>
      </c>
      <c r="B187" t="s">
        <v>585</v>
      </c>
    </row>
    <row r="188" spans="1:2">
      <c r="A188" s="19" t="s">
        <v>169</v>
      </c>
      <c r="B188" t="s">
        <v>588</v>
      </c>
    </row>
    <row r="189" spans="1:2">
      <c r="A189" s="19" t="s">
        <v>881</v>
      </c>
      <c r="B189" t="s">
        <v>591</v>
      </c>
    </row>
    <row r="190" spans="1:2">
      <c r="A190" s="14" t="s">
        <v>600</v>
      </c>
      <c r="B190" t="s">
        <v>887</v>
      </c>
    </row>
    <row r="191" spans="1:2">
      <c r="A191" s="14" t="s">
        <v>612</v>
      </c>
      <c r="B191" t="s">
        <v>889</v>
      </c>
    </row>
    <row r="192" spans="1:2">
      <c r="A192" s="14" t="s">
        <v>157</v>
      </c>
      <c r="B192" t="s">
        <v>600</v>
      </c>
    </row>
    <row r="193" spans="1:2">
      <c r="A193" s="19" t="s">
        <v>606</v>
      </c>
      <c r="B193" t="s">
        <v>875</v>
      </c>
    </row>
    <row r="194" spans="1:2">
      <c r="A194" s="14" t="s">
        <v>112</v>
      </c>
      <c r="B194" t="s">
        <v>606</v>
      </c>
    </row>
    <row r="195" spans="1:2">
      <c r="A195" s="14" t="s">
        <v>115</v>
      </c>
      <c r="B195" t="s">
        <v>888</v>
      </c>
    </row>
    <row r="196" spans="1:2">
      <c r="A196" s="14" t="s">
        <v>627</v>
      </c>
      <c r="B196" t="s">
        <v>612</v>
      </c>
    </row>
    <row r="197" spans="1:2">
      <c r="A197" s="14" t="s">
        <v>633</v>
      </c>
      <c r="B197" t="s">
        <v>891</v>
      </c>
    </row>
    <row r="198" spans="1:2">
      <c r="A198" s="14" t="s">
        <v>139</v>
      </c>
      <c r="B198" t="s">
        <v>893</v>
      </c>
    </row>
    <row r="199" spans="1:2">
      <c r="A199" s="19" t="s">
        <v>878</v>
      </c>
      <c r="B199" t="s">
        <v>621</v>
      </c>
    </row>
    <row r="200" spans="1:2">
      <c r="A200" s="19" t="s">
        <v>894</v>
      </c>
      <c r="B200" t="s">
        <v>624</v>
      </c>
    </row>
    <row r="201" spans="1:2">
      <c r="A201" s="14" t="s">
        <v>118</v>
      </c>
      <c r="B201" t="s">
        <v>627</v>
      </c>
    </row>
    <row r="202" spans="1:2">
      <c r="A202" s="14" t="s">
        <v>25</v>
      </c>
      <c r="B202" t="s">
        <v>894</v>
      </c>
    </row>
    <row r="203" spans="1:2">
      <c r="A203" s="14" t="s">
        <v>636</v>
      </c>
      <c r="B203" t="s">
        <v>633</v>
      </c>
    </row>
    <row r="204" spans="1:2">
      <c r="A204" s="14" t="s">
        <v>28</v>
      </c>
      <c r="B204" t="s">
        <v>636</v>
      </c>
    </row>
    <row r="205" spans="1:2">
      <c r="A205" s="14" t="s">
        <v>893</v>
      </c>
      <c r="B205" t="s">
        <v>885</v>
      </c>
    </row>
    <row r="206" spans="1:2">
      <c r="A206" s="14" t="s">
        <v>895</v>
      </c>
      <c r="B206" t="s">
        <v>892</v>
      </c>
    </row>
    <row r="207" spans="1:2">
      <c r="A207" s="14" t="s">
        <v>648</v>
      </c>
      <c r="B207" t="s">
        <v>895</v>
      </c>
    </row>
    <row r="208" spans="1:2">
      <c r="A208" s="14" t="s">
        <v>163</v>
      </c>
      <c r="B208" t="s">
        <v>648</v>
      </c>
    </row>
    <row r="209" spans="1:2">
      <c r="A209" s="14" t="s">
        <v>651</v>
      </c>
      <c r="B209" t="s">
        <v>651</v>
      </c>
    </row>
    <row r="210" spans="1:2">
      <c r="A210" s="19" t="s">
        <v>657</v>
      </c>
      <c r="B210" t="s">
        <v>654</v>
      </c>
    </row>
    <row r="211" spans="1:2">
      <c r="A211" s="14" t="s">
        <v>495</v>
      </c>
      <c r="B211" t="s">
        <v>657</v>
      </c>
    </row>
    <row r="212" spans="1:2">
      <c r="A212" t="s">
        <v>166</v>
      </c>
    </row>
    <row r="213" spans="1:2">
      <c r="A213" t="s">
        <v>896</v>
      </c>
    </row>
    <row r="214" spans="1:2">
      <c r="A214" t="s">
        <v>385</v>
      </c>
    </row>
    <row r="215" spans="1:2">
      <c r="A215" t="s">
        <v>897</v>
      </c>
    </row>
    <row r="216" spans="1:2">
      <c r="A216" t="s">
        <v>391</v>
      </c>
    </row>
    <row r="217" spans="1:2">
      <c r="A217" t="s">
        <v>898</v>
      </c>
    </row>
    <row r="218" spans="1:2">
      <c r="A218" t="s">
        <v>899</v>
      </c>
    </row>
    <row r="219" spans="1:2">
      <c r="A219" t="s">
        <v>400</v>
      </c>
    </row>
    <row r="220" spans="1:2">
      <c r="A220" t="s">
        <v>900</v>
      </c>
    </row>
    <row r="221" spans="1:2">
      <c r="A221" t="s">
        <v>901</v>
      </c>
    </row>
    <row r="222" spans="1:2">
      <c r="A222" t="s">
        <v>409</v>
      </c>
    </row>
    <row r="223" spans="1:2">
      <c r="A223" t="s">
        <v>902</v>
      </c>
    </row>
    <row r="224" spans="1:2">
      <c r="A224" t="s">
        <v>415</v>
      </c>
    </row>
    <row r="225" spans="1:1">
      <c r="A225" t="s">
        <v>418</v>
      </c>
    </row>
    <row r="226" spans="1:1">
      <c r="A226" t="s">
        <v>421</v>
      </c>
    </row>
    <row r="227" spans="1:1">
      <c r="A227" t="s">
        <v>424</v>
      </c>
    </row>
    <row r="228" spans="1:1">
      <c r="A228" t="s">
        <v>903</v>
      </c>
    </row>
    <row r="229" spans="1:1">
      <c r="A229" t="s">
        <v>904</v>
      </c>
    </row>
    <row r="230" spans="1:1">
      <c r="A230" t="s">
        <v>438</v>
      </c>
    </row>
    <row r="231" spans="1:1">
      <c r="A231" t="s">
        <v>905</v>
      </c>
    </row>
    <row r="232" spans="1:1">
      <c r="A232" t="s">
        <v>906</v>
      </c>
    </row>
    <row r="233" spans="1:1">
      <c r="A233" t="s">
        <v>907</v>
      </c>
    </row>
    <row r="234" spans="1:1">
      <c r="A234" t="s">
        <v>450</v>
      </c>
    </row>
    <row r="235" spans="1:1">
      <c r="A235" t="s">
        <v>453</v>
      </c>
    </row>
  </sheetData>
  <conditionalFormatting sqref="A1:A2 A4:A135 A148:A164 A166:A211 A137:A146">
    <cfRule type="duplicateValues" dxfId="3" priority="4"/>
  </conditionalFormatting>
  <conditionalFormatting sqref="A3">
    <cfRule type="duplicateValues" dxfId="2" priority="3"/>
  </conditionalFormatting>
  <conditionalFormatting sqref="A136">
    <cfRule type="duplicateValues" dxfId="1" priority="2"/>
  </conditionalFormatting>
  <conditionalFormatting sqref="A1:B1048576">
    <cfRule type="duplicateValues" dxfId="0" priority="1"/>
  </conditionalFormatting>
  <dataValidations count="2">
    <dataValidation type="textLength" operator="lessThanOrEqual" allowBlank="1" showInputMessage="1" showErrorMessage="1" errorTitle="Length Exceeded" error="This value must be less than or equal to 5000 characters long." promptTitle="Text" prompt="Maximum Length: 5000 characters." sqref="A136" xr:uid="{0C50CE4C-8053-4E64-8650-4133A7B6A38A}">
      <formula1>5000</formula1>
    </dataValidation>
    <dataValidation type="textLength" operator="lessThanOrEqual" allowBlank="1" showInputMessage="1" showErrorMessage="1" errorTitle="Length Exceeded" error="This value must be less than or equal to 169 characters long." promptTitle="Text" prompt="Maximum Length: 169 characters." sqref="A3" xr:uid="{4AB3250A-50AE-4756-8911-3E1E465CA28E}">
      <formula1>169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5"/>
  <sheetData>
    <row r="1" spans="1:319">
      <c r="A1" t="s">
        <v>908</v>
      </c>
    </row>
    <row r="2" spans="1:319">
      <c r="A2" t="s">
        <v>429</v>
      </c>
      <c r="B2" t="s">
        <v>12</v>
      </c>
      <c r="C2" t="s">
        <v>909</v>
      </c>
    </row>
    <row r="3" spans="1:319">
      <c r="A3" t="s">
        <v>910</v>
      </c>
      <c r="B3" t="s">
        <v>911</v>
      </c>
      <c r="C3" t="s">
        <v>912</v>
      </c>
      <c r="D3" t="s">
        <v>913</v>
      </c>
      <c r="E3" t="s">
        <v>15</v>
      </c>
      <c r="F3" t="s">
        <v>914</v>
      </c>
      <c r="G3" t="s">
        <v>915</v>
      </c>
      <c r="H3" t="s">
        <v>916</v>
      </c>
      <c r="I3" t="s">
        <v>917</v>
      </c>
      <c r="J3" t="s">
        <v>918</v>
      </c>
      <c r="K3" t="s">
        <v>919</v>
      </c>
      <c r="L3" t="s">
        <v>920</v>
      </c>
      <c r="M3" t="s">
        <v>921</v>
      </c>
      <c r="N3" t="s">
        <v>922</v>
      </c>
      <c r="O3" t="s">
        <v>923</v>
      </c>
      <c r="P3" t="s">
        <v>924</v>
      </c>
      <c r="Q3" t="s">
        <v>925</v>
      </c>
      <c r="R3" t="s">
        <v>926</v>
      </c>
      <c r="S3" t="s">
        <v>927</v>
      </c>
      <c r="T3" t="s">
        <v>928</v>
      </c>
      <c r="U3" t="s">
        <v>929</v>
      </c>
      <c r="V3" t="s">
        <v>930</v>
      </c>
      <c r="W3" t="s">
        <v>931</v>
      </c>
      <c r="X3" t="s">
        <v>932</v>
      </c>
      <c r="Y3" t="s">
        <v>933</v>
      </c>
      <c r="Z3" t="s">
        <v>934</v>
      </c>
      <c r="AA3" t="s">
        <v>935</v>
      </c>
      <c r="AB3" t="s">
        <v>936</v>
      </c>
      <c r="AC3" t="s">
        <v>937</v>
      </c>
      <c r="AD3" t="s">
        <v>938</v>
      </c>
      <c r="AE3" t="s">
        <v>939</v>
      </c>
      <c r="AF3" t="s">
        <v>940</v>
      </c>
      <c r="AG3" t="s">
        <v>941</v>
      </c>
      <c r="AH3" t="s">
        <v>942</v>
      </c>
      <c r="AI3" t="s">
        <v>943</v>
      </c>
      <c r="AJ3" t="s">
        <v>944</v>
      </c>
      <c r="AK3" t="s">
        <v>945</v>
      </c>
      <c r="AL3" t="s">
        <v>946</v>
      </c>
      <c r="AM3" t="s">
        <v>947</v>
      </c>
      <c r="AN3" t="s">
        <v>948</v>
      </c>
      <c r="AO3" t="s">
        <v>949</v>
      </c>
      <c r="AP3" t="s">
        <v>950</v>
      </c>
      <c r="AQ3" t="s">
        <v>951</v>
      </c>
      <c r="AR3" t="s">
        <v>952</v>
      </c>
      <c r="AS3" t="s">
        <v>953</v>
      </c>
      <c r="AT3" t="s">
        <v>954</v>
      </c>
      <c r="AU3" t="s">
        <v>955</v>
      </c>
      <c r="AV3" t="s">
        <v>956</v>
      </c>
      <c r="AW3" t="s">
        <v>957</v>
      </c>
      <c r="AX3" t="s">
        <v>958</v>
      </c>
      <c r="AY3" t="s">
        <v>959</v>
      </c>
      <c r="AZ3" t="s">
        <v>960</v>
      </c>
      <c r="BA3" t="s">
        <v>961</v>
      </c>
      <c r="BB3" t="s">
        <v>962</v>
      </c>
      <c r="BC3" t="s">
        <v>963</v>
      </c>
      <c r="BD3" t="s">
        <v>964</v>
      </c>
      <c r="BE3" t="s">
        <v>965</v>
      </c>
      <c r="BF3" t="s">
        <v>966</v>
      </c>
      <c r="BG3" t="s">
        <v>967</v>
      </c>
      <c r="BH3" t="s">
        <v>968</v>
      </c>
      <c r="BI3" t="s">
        <v>969</v>
      </c>
      <c r="BJ3" t="s">
        <v>970</v>
      </c>
      <c r="BK3" t="s">
        <v>971</v>
      </c>
      <c r="BL3" t="s">
        <v>972</v>
      </c>
      <c r="BM3" t="s">
        <v>973</v>
      </c>
      <c r="BN3" t="s">
        <v>974</v>
      </c>
      <c r="BO3" t="s">
        <v>975</v>
      </c>
      <c r="BP3" t="s">
        <v>976</v>
      </c>
      <c r="BQ3" t="s">
        <v>977</v>
      </c>
      <c r="BR3" t="s">
        <v>978</v>
      </c>
      <c r="BS3" t="s">
        <v>979</v>
      </c>
      <c r="BT3" t="s">
        <v>980</v>
      </c>
      <c r="BU3" t="s">
        <v>981</v>
      </c>
      <c r="BV3" t="s">
        <v>982</v>
      </c>
      <c r="BW3" t="s">
        <v>983</v>
      </c>
      <c r="BX3" t="s">
        <v>984</v>
      </c>
      <c r="BY3" t="s">
        <v>985</v>
      </c>
      <c r="BZ3" t="s">
        <v>986</v>
      </c>
      <c r="CA3" t="s">
        <v>987</v>
      </c>
      <c r="CB3" t="s">
        <v>988</v>
      </c>
      <c r="CC3" t="s">
        <v>989</v>
      </c>
      <c r="CD3" t="s">
        <v>990</v>
      </c>
      <c r="CE3" t="s">
        <v>991</v>
      </c>
      <c r="CF3" t="s">
        <v>992</v>
      </c>
      <c r="CG3" t="s">
        <v>993</v>
      </c>
      <c r="CH3" t="s">
        <v>994</v>
      </c>
      <c r="CI3" t="s">
        <v>995</v>
      </c>
      <c r="CJ3" t="s">
        <v>996</v>
      </c>
      <c r="CK3" t="s">
        <v>997</v>
      </c>
      <c r="CL3" t="s">
        <v>998</v>
      </c>
      <c r="CM3" t="s">
        <v>999</v>
      </c>
      <c r="CN3" t="s">
        <v>1000</v>
      </c>
      <c r="CO3" t="s">
        <v>1001</v>
      </c>
      <c r="CP3" t="s">
        <v>1002</v>
      </c>
      <c r="CQ3" t="s">
        <v>1003</v>
      </c>
      <c r="CR3" t="s">
        <v>1004</v>
      </c>
      <c r="CS3" t="s">
        <v>1005</v>
      </c>
      <c r="CT3" t="s">
        <v>1006</v>
      </c>
      <c r="CU3" t="s">
        <v>1007</v>
      </c>
      <c r="CV3" t="s">
        <v>1008</v>
      </c>
      <c r="CW3" t="s">
        <v>1009</v>
      </c>
      <c r="CX3" t="s">
        <v>1010</v>
      </c>
      <c r="CY3" t="s">
        <v>1010</v>
      </c>
      <c r="CZ3" t="s">
        <v>1011</v>
      </c>
      <c r="DA3" t="s">
        <v>1012</v>
      </c>
      <c r="DB3" t="s">
        <v>1013</v>
      </c>
      <c r="DC3" t="s">
        <v>1014</v>
      </c>
      <c r="DD3" t="s">
        <v>1015</v>
      </c>
      <c r="DE3" t="s">
        <v>1016</v>
      </c>
      <c r="DF3" t="s">
        <v>1017</v>
      </c>
      <c r="DG3" t="s">
        <v>1018</v>
      </c>
      <c r="DH3" t="s">
        <v>1019</v>
      </c>
      <c r="DI3" t="s">
        <v>1020</v>
      </c>
      <c r="DJ3" t="s">
        <v>1021</v>
      </c>
      <c r="DK3" t="s">
        <v>1022</v>
      </c>
      <c r="DL3" t="s">
        <v>1023</v>
      </c>
      <c r="DM3" t="s">
        <v>1024</v>
      </c>
      <c r="DN3" t="s">
        <v>1025</v>
      </c>
      <c r="DO3" t="s">
        <v>1026</v>
      </c>
      <c r="DP3" t="s">
        <v>1027</v>
      </c>
      <c r="DQ3" t="s">
        <v>1028</v>
      </c>
      <c r="DR3" t="s">
        <v>1029</v>
      </c>
      <c r="DS3" t="s">
        <v>1030</v>
      </c>
      <c r="DT3" t="s">
        <v>1031</v>
      </c>
      <c r="DU3" t="s">
        <v>1032</v>
      </c>
      <c r="DV3" t="s">
        <v>1033</v>
      </c>
      <c r="DW3" t="s">
        <v>1034</v>
      </c>
      <c r="DX3" t="s">
        <v>1035</v>
      </c>
      <c r="DY3" t="s">
        <v>1036</v>
      </c>
      <c r="DZ3" t="s">
        <v>1037</v>
      </c>
      <c r="EA3" t="s">
        <v>1038</v>
      </c>
      <c r="EB3" t="s">
        <v>1039</v>
      </c>
      <c r="EC3" t="s">
        <v>1040</v>
      </c>
      <c r="ED3" t="s">
        <v>1041</v>
      </c>
      <c r="EE3" t="s">
        <v>1042</v>
      </c>
      <c r="EF3" t="s">
        <v>1043</v>
      </c>
      <c r="EG3" t="s">
        <v>1044</v>
      </c>
      <c r="EH3" t="s">
        <v>1045</v>
      </c>
      <c r="EI3" t="s">
        <v>1046</v>
      </c>
      <c r="EJ3" t="s">
        <v>1047</v>
      </c>
      <c r="EK3" t="s">
        <v>1048</v>
      </c>
      <c r="EL3" t="s">
        <v>1049</v>
      </c>
      <c r="EM3" t="s">
        <v>1050</v>
      </c>
      <c r="EN3" t="s">
        <v>1051</v>
      </c>
      <c r="EO3" t="s">
        <v>1052</v>
      </c>
      <c r="EP3" t="s">
        <v>1053</v>
      </c>
      <c r="EQ3" t="s">
        <v>1054</v>
      </c>
      <c r="ER3" t="s">
        <v>1055</v>
      </c>
      <c r="ES3" t="s">
        <v>1056</v>
      </c>
      <c r="ET3" t="s">
        <v>1057</v>
      </c>
      <c r="EU3" t="s">
        <v>1058</v>
      </c>
      <c r="EV3" t="s">
        <v>1059</v>
      </c>
      <c r="EW3" t="s">
        <v>1060</v>
      </c>
      <c r="EX3" t="s">
        <v>1061</v>
      </c>
      <c r="EY3" t="s">
        <v>1062</v>
      </c>
      <c r="EZ3" t="s">
        <v>1063</v>
      </c>
      <c r="FA3" t="s">
        <v>1064</v>
      </c>
      <c r="FB3" t="s">
        <v>1065</v>
      </c>
      <c r="FC3" t="s">
        <v>1066</v>
      </c>
      <c r="FD3" t="s">
        <v>1067</v>
      </c>
      <c r="FE3" t="s">
        <v>1068</v>
      </c>
      <c r="FF3" t="s">
        <v>1069</v>
      </c>
      <c r="FG3" t="s">
        <v>1070</v>
      </c>
      <c r="FH3" t="s">
        <v>1071</v>
      </c>
      <c r="FI3" t="s">
        <v>1072</v>
      </c>
      <c r="FJ3" t="s">
        <v>1073</v>
      </c>
      <c r="FK3" t="s">
        <v>1074</v>
      </c>
      <c r="FL3" t="s">
        <v>1075</v>
      </c>
      <c r="FM3" t="s">
        <v>1076</v>
      </c>
      <c r="FN3" t="s">
        <v>1077</v>
      </c>
      <c r="FO3" t="s">
        <v>1078</v>
      </c>
      <c r="FP3" t="s">
        <v>1079</v>
      </c>
      <c r="FQ3" t="s">
        <v>1080</v>
      </c>
      <c r="FR3" t="s">
        <v>1081</v>
      </c>
      <c r="FS3" t="s">
        <v>1082</v>
      </c>
      <c r="FT3" t="s">
        <v>1083</v>
      </c>
      <c r="FU3" t="s">
        <v>1084</v>
      </c>
      <c r="FV3" t="s">
        <v>1085</v>
      </c>
      <c r="FW3" t="s">
        <v>1086</v>
      </c>
      <c r="FX3" t="s">
        <v>1087</v>
      </c>
      <c r="FY3" t="s">
        <v>1088</v>
      </c>
      <c r="FZ3" t="s">
        <v>1089</v>
      </c>
      <c r="GA3" t="s">
        <v>1090</v>
      </c>
      <c r="GB3" t="s">
        <v>1091</v>
      </c>
      <c r="GC3" t="s">
        <v>1092</v>
      </c>
      <c r="GD3" t="s">
        <v>1093</v>
      </c>
      <c r="GE3" t="s">
        <v>1094</v>
      </c>
      <c r="GF3" t="s">
        <v>1095</v>
      </c>
      <c r="GG3" t="s">
        <v>1096</v>
      </c>
      <c r="GH3" t="s">
        <v>1097</v>
      </c>
      <c r="GI3" t="s">
        <v>1098</v>
      </c>
      <c r="GJ3" t="s">
        <v>1099</v>
      </c>
      <c r="GK3" t="s">
        <v>1100</v>
      </c>
      <c r="GL3" t="s">
        <v>1101</v>
      </c>
      <c r="GM3" t="s">
        <v>1102</v>
      </c>
      <c r="GN3" t="s">
        <v>1103</v>
      </c>
      <c r="GO3" t="s">
        <v>1104</v>
      </c>
      <c r="GP3" t="s">
        <v>1105</v>
      </c>
      <c r="GQ3" t="s">
        <v>1106</v>
      </c>
      <c r="GR3" t="s">
        <v>1107</v>
      </c>
      <c r="GS3" t="s">
        <v>1108</v>
      </c>
      <c r="GT3" t="s">
        <v>1109</v>
      </c>
      <c r="GU3" t="s">
        <v>1110</v>
      </c>
      <c r="GV3" t="s">
        <v>1111</v>
      </c>
      <c r="GW3" t="s">
        <v>1112</v>
      </c>
      <c r="GX3" t="s">
        <v>1113</v>
      </c>
      <c r="GY3" t="s">
        <v>1114</v>
      </c>
      <c r="GZ3" t="s">
        <v>1115</v>
      </c>
      <c r="HA3" t="s">
        <v>1116</v>
      </c>
      <c r="HB3" t="s">
        <v>1117</v>
      </c>
      <c r="HC3" t="s">
        <v>1118</v>
      </c>
      <c r="HD3" t="s">
        <v>1119</v>
      </c>
      <c r="HE3" t="s">
        <v>1120</v>
      </c>
      <c r="HF3" t="s">
        <v>1121</v>
      </c>
      <c r="HG3" t="s">
        <v>1122</v>
      </c>
      <c r="HH3" t="s">
        <v>1123</v>
      </c>
      <c r="HI3" t="s">
        <v>1124</v>
      </c>
      <c r="HJ3" t="s">
        <v>1125</v>
      </c>
      <c r="HK3" t="s">
        <v>1126</v>
      </c>
      <c r="HL3" t="s">
        <v>1127</v>
      </c>
      <c r="HM3" t="s">
        <v>1128</v>
      </c>
      <c r="HN3" t="s">
        <v>1129</v>
      </c>
      <c r="HO3" t="s">
        <v>1130</v>
      </c>
      <c r="HP3" t="s">
        <v>1131</v>
      </c>
      <c r="HQ3" t="s">
        <v>1132</v>
      </c>
      <c r="HR3" t="s">
        <v>1133</v>
      </c>
      <c r="HS3" t="s">
        <v>1134</v>
      </c>
      <c r="HT3" t="s">
        <v>1135</v>
      </c>
      <c r="HU3" t="s">
        <v>1136</v>
      </c>
      <c r="HV3" t="s">
        <v>1137</v>
      </c>
      <c r="HW3" t="s">
        <v>1138</v>
      </c>
      <c r="HX3" t="s">
        <v>1139</v>
      </c>
      <c r="HY3" t="s">
        <v>1140</v>
      </c>
      <c r="HZ3" t="s">
        <v>1141</v>
      </c>
      <c r="IA3" t="s">
        <v>1142</v>
      </c>
      <c r="IB3" t="s">
        <v>1143</v>
      </c>
      <c r="IC3" t="s">
        <v>1144</v>
      </c>
      <c r="ID3" t="s">
        <v>1145</v>
      </c>
      <c r="IE3" t="s">
        <v>1146</v>
      </c>
      <c r="IF3" t="s">
        <v>1147</v>
      </c>
      <c r="IG3" t="s">
        <v>1148</v>
      </c>
      <c r="IH3" t="s">
        <v>1149</v>
      </c>
      <c r="II3" t="s">
        <v>1150</v>
      </c>
      <c r="IJ3" t="s">
        <v>1151</v>
      </c>
      <c r="IK3" t="s">
        <v>1152</v>
      </c>
      <c r="IL3" t="s">
        <v>1153</v>
      </c>
      <c r="IM3" t="s">
        <v>1154</v>
      </c>
      <c r="IN3" t="s">
        <v>1155</v>
      </c>
      <c r="IO3" t="s">
        <v>1156</v>
      </c>
      <c r="IP3" t="s">
        <v>1157</v>
      </c>
      <c r="IQ3" t="s">
        <v>1158</v>
      </c>
      <c r="IR3" t="s">
        <v>1159</v>
      </c>
      <c r="IS3" t="s">
        <v>1160</v>
      </c>
      <c r="IT3" t="s">
        <v>1161</v>
      </c>
      <c r="IU3" t="s">
        <v>1162</v>
      </c>
      <c r="IV3" t="s">
        <v>1163</v>
      </c>
      <c r="IW3" t="s">
        <v>1163</v>
      </c>
      <c r="IX3" t="s">
        <v>1164</v>
      </c>
      <c r="IY3" t="s">
        <v>1165</v>
      </c>
      <c r="IZ3" t="s">
        <v>1166</v>
      </c>
      <c r="JA3" t="s">
        <v>1167</v>
      </c>
      <c r="JB3" t="s">
        <v>1168</v>
      </c>
      <c r="JC3" t="s">
        <v>1169</v>
      </c>
      <c r="JD3" t="s">
        <v>1170</v>
      </c>
      <c r="JE3" t="s">
        <v>1171</v>
      </c>
      <c r="JF3" t="s">
        <v>1172</v>
      </c>
      <c r="JG3" t="s">
        <v>1173</v>
      </c>
      <c r="JH3" t="s">
        <v>1174</v>
      </c>
      <c r="JI3" t="s">
        <v>1175</v>
      </c>
      <c r="JJ3" t="s">
        <v>1176</v>
      </c>
      <c r="JK3" t="s">
        <v>1177</v>
      </c>
      <c r="JL3" t="s">
        <v>1178</v>
      </c>
      <c r="JM3" t="s">
        <v>1179</v>
      </c>
      <c r="JN3" t="s">
        <v>1180</v>
      </c>
      <c r="JO3" t="s">
        <v>1181</v>
      </c>
      <c r="JP3" t="s">
        <v>1182</v>
      </c>
      <c r="JQ3" t="s">
        <v>1183</v>
      </c>
      <c r="JR3" t="s">
        <v>1184</v>
      </c>
      <c r="JS3" t="s">
        <v>1185</v>
      </c>
      <c r="JT3" t="s">
        <v>1186</v>
      </c>
      <c r="JU3" t="s">
        <v>1187</v>
      </c>
      <c r="JV3" t="s">
        <v>1188</v>
      </c>
      <c r="JW3" t="s">
        <v>1189</v>
      </c>
      <c r="JX3" t="s">
        <v>1190</v>
      </c>
      <c r="JY3" t="s">
        <v>1191</v>
      </c>
      <c r="JZ3" t="s">
        <v>1192</v>
      </c>
      <c r="KA3" t="s">
        <v>1193</v>
      </c>
      <c r="KB3" t="s">
        <v>1194</v>
      </c>
      <c r="KC3" t="s">
        <v>1195</v>
      </c>
      <c r="KD3" t="s">
        <v>1196</v>
      </c>
      <c r="KE3" t="s">
        <v>1197</v>
      </c>
      <c r="KF3" t="s">
        <v>1198</v>
      </c>
      <c r="KG3" t="s">
        <v>1199</v>
      </c>
      <c r="KH3" t="s">
        <v>1200</v>
      </c>
      <c r="KI3" t="s">
        <v>1201</v>
      </c>
      <c r="KJ3" t="s">
        <v>1202</v>
      </c>
      <c r="KK3" t="s">
        <v>1203</v>
      </c>
      <c r="KL3" t="s">
        <v>1204</v>
      </c>
      <c r="KM3" t="s">
        <v>1205</v>
      </c>
      <c r="KN3" t="s">
        <v>1206</v>
      </c>
      <c r="KO3" t="s">
        <v>1207</v>
      </c>
      <c r="KP3" t="s">
        <v>1208</v>
      </c>
      <c r="KQ3" t="s">
        <v>1209</v>
      </c>
      <c r="KR3" t="s">
        <v>1210</v>
      </c>
      <c r="KS3" t="s">
        <v>1211</v>
      </c>
      <c r="KT3" t="s">
        <v>1212</v>
      </c>
      <c r="KU3" t="s">
        <v>1213</v>
      </c>
      <c r="KV3" t="s">
        <v>1214</v>
      </c>
      <c r="KW3" t="s">
        <v>1215</v>
      </c>
      <c r="KX3" t="s">
        <v>1216</v>
      </c>
      <c r="KY3" t="s">
        <v>1217</v>
      </c>
      <c r="KZ3" t="s">
        <v>1218</v>
      </c>
      <c r="LA3" t="s">
        <v>1219</v>
      </c>
      <c r="LB3" t="s">
        <v>1220</v>
      </c>
      <c r="LC3" t="s">
        <v>1221</v>
      </c>
      <c r="LD3" t="s">
        <v>1222</v>
      </c>
      <c r="LE3" t="s">
        <v>1223</v>
      </c>
      <c r="LF3" t="s">
        <v>1224</v>
      </c>
      <c r="LG3" t="s">
        <v>1225</v>
      </c>
    </row>
    <row r="4" spans="1:319">
      <c r="A4" t="s">
        <v>1226</v>
      </c>
      <c r="B4" t="s">
        <v>1227</v>
      </c>
      <c r="C4" t="s">
        <v>1228</v>
      </c>
      <c r="D4" t="s">
        <v>1229</v>
      </c>
      <c r="E4" t="s">
        <v>1230</v>
      </c>
      <c r="F4" t="s">
        <v>1231</v>
      </c>
      <c r="G4" t="s">
        <v>1232</v>
      </c>
      <c r="H4" t="s">
        <v>1233</v>
      </c>
      <c r="I4" t="s">
        <v>1234</v>
      </c>
      <c r="J4" t="s">
        <v>1235</v>
      </c>
      <c r="K4" t="s">
        <v>1236</v>
      </c>
      <c r="L4" t="s">
        <v>1237</v>
      </c>
      <c r="M4" t="s">
        <v>1238</v>
      </c>
      <c r="N4" t="s">
        <v>1239</v>
      </c>
      <c r="O4" t="s">
        <v>1240</v>
      </c>
      <c r="P4" t="s">
        <v>1241</v>
      </c>
      <c r="Q4" t="s">
        <v>1242</v>
      </c>
      <c r="R4" t="s">
        <v>1243</v>
      </c>
      <c r="S4" t="s">
        <v>1244</v>
      </c>
      <c r="T4" t="s">
        <v>1245</v>
      </c>
      <c r="U4" t="s">
        <v>1246</v>
      </c>
      <c r="V4" t="s">
        <v>1247</v>
      </c>
      <c r="W4" t="s">
        <v>1248</v>
      </c>
      <c r="X4" t="s">
        <v>1249</v>
      </c>
      <c r="Y4" t="s">
        <v>1250</v>
      </c>
    </row>
    <row r="5" spans="1:319">
      <c r="A5" t="s">
        <v>1251</v>
      </c>
      <c r="B5" t="s">
        <v>1252</v>
      </c>
      <c r="C5" t="s">
        <v>1253</v>
      </c>
      <c r="D5" t="s">
        <v>1254</v>
      </c>
      <c r="E5" t="s">
        <v>1255</v>
      </c>
      <c r="F5" t="s">
        <v>1256</v>
      </c>
    </row>
    <row r="6" spans="1:319">
      <c r="A6" t="s">
        <v>1257</v>
      </c>
      <c r="B6" t="s">
        <v>1258</v>
      </c>
    </row>
    <row r="7" spans="1:319">
      <c r="A7" t="s">
        <v>1259</v>
      </c>
      <c r="B7" t="s">
        <v>1260</v>
      </c>
      <c r="C7" t="s">
        <v>1261</v>
      </c>
      <c r="D7" t="s">
        <v>1262</v>
      </c>
      <c r="E7" t="s">
        <v>1263</v>
      </c>
      <c r="F7" t="s">
        <v>1264</v>
      </c>
      <c r="G7" t="s">
        <v>1265</v>
      </c>
      <c r="H7" t="s">
        <v>1266</v>
      </c>
      <c r="I7" t="s">
        <v>1267</v>
      </c>
      <c r="J7" t="s">
        <v>1268</v>
      </c>
      <c r="K7" t="s">
        <v>1269</v>
      </c>
      <c r="L7" t="s">
        <v>1270</v>
      </c>
      <c r="M7" t="s">
        <v>1271</v>
      </c>
      <c r="N7" t="s">
        <v>1272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8B5F-6A36-4A50-B217-34D46C241158}"/>
</file>

<file path=customXml/itemProps2.xml><?xml version="1.0" encoding="utf-8"?>
<ds:datastoreItem xmlns:ds="http://schemas.openxmlformats.org/officeDocument/2006/customXml" ds:itemID="{FD95F958-69CC-4E35-B4E1-F592BEDE7437}"/>
</file>

<file path=customXml/itemProps3.xml><?xml version="1.0" encoding="utf-8"?>
<ds:datastoreItem xmlns:ds="http://schemas.openxmlformats.org/officeDocument/2006/customXml" ds:itemID="{2E813B8C-EC58-46FF-B1A3-30F41E1626D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Maryam Mirza</dc:creator>
  <cp:keywords/>
  <dc:description/>
  <cp:lastModifiedBy>Karen Specht</cp:lastModifiedBy>
  <cp:revision/>
  <dcterms:created xsi:type="dcterms:W3CDTF">2020-05-28T20:11:38Z</dcterms:created>
  <dcterms:modified xsi:type="dcterms:W3CDTF">2021-11-02T20:58:43Z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